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45699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45699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45699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45699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45699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45699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45699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45699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45699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45699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45699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45699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45699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45699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45699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45699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45699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45699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45699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45699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45699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45699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45699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45699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45699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45699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45699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45699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45699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45699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45699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45699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45699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45699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45699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45699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45699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45699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45699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45699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45699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45699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45699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45699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45699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45699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45699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45699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45699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45699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45699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45699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45699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45699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45699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45699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45699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45699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45699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45699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45699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45699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45699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45699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45699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45699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45699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45699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45699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45699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45699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45699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45699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45699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45699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45699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45699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45699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45699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45699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45699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45699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45699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45699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45699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45699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45699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45699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45699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45699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45699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45699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45699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45699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45699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45699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45699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45699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45699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45699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45699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45699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45699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45699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45699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45699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45699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45699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45699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45699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45699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45699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45699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45699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45699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45699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45699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45699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45699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45699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45699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45699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45699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45699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45699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45699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45699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45699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45699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45699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45699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45699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45699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45699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45699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45699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45699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45699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45699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45699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45699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45699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45699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45699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45699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45699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45699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45699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45699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45699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45699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45699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45699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45699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45699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45699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45699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45699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45699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45699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45699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45699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45699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45699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45699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45699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45699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45699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45699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45699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45699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45699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45699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45699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45699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45699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45699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45699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45699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45699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45699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45699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45699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45699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45699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45699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45699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45699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45699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45699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45699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45699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45699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45699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45699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45699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45699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45699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45699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45699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45699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45699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45699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45699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45699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45699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45699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45699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45699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45699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45699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45699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45699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45699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45699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45699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45699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45699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45699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45699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45699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45699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45699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45699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45699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45699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45699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45699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45699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45699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45699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45699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45699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45699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45699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45699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45699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45699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45699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45699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45699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45699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45699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45699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45699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45699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45699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45699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45699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45699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45699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45699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45699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45699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45699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45699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45699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45699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45699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45699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45699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45699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45699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45699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45699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45699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45699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45699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45699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45699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45699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45699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45699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45699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45699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45699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45699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45699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45699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45699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45699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45699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45699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45699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45699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45699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45699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45699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45699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45699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45699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45699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45699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45699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45699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45699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45699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45699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45699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45699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45699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45699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45699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45699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45699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45699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45699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45699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45699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45699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45699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45699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45699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45699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45699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45699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45699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45699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45699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45699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45699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45699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45699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45699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45699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45699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45699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45699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45699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45699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45699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45699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45699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45699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45699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45699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45699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45699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45699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45699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45699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45699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45699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45699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45699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45699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45699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45699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45699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45699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45699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45699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45699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45699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45699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45699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45699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45699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45699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45699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45699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45699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45699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45699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45699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45699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45699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45699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45699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45699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45699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45699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45699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45699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45699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45699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45699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45699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45699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45699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45699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45699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45699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45699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45699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45699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45699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45699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45699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45699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45699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45699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45699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45699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45699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45699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45699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45699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45699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45699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45699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45699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45699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45699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45699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45699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45699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45699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45699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45699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45699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45699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45699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45699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45699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45699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45699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45699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45699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45699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45699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45699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45699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45699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45699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45699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45699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45699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45699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45699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45699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45699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45699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45699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45699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45699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45699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45699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45699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45699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45699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45699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45699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45699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45699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45699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45699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45699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45699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45699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45699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45699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45699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45699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45699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45699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45699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45699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45699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45699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45699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45699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45699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45699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45699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45699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45699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45699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45699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45699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45699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45699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45699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45699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45699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45699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45699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45699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45699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45699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45699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45699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45699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45699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45699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45699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45699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45699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45699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45699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45699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45699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45699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45699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45699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45699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45699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45699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45699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45699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45699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45699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45699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45699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45699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45699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45699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45699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45699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45699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45699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45699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45699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45699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45699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45699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45699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45699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45699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45699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45699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45699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45699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45699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45699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45699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45699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45699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45699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45699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45699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45699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45699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45699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45699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45699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45699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45699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45699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45699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45699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45699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45699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45699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45699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45699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45699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45699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45699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45699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45699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45699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45699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45699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45699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45699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45699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45699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45699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45699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45699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45699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45699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45699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45699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45699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45699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45699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45699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45699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45699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45699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45699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45699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45699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45699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45699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45699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45699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45699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45699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45699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45699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45699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45699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45699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45699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45699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45699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45699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45699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45699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45699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45699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45699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45699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45699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45699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45699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45699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45699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45699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45699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45699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45699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45699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45699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45699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45699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45699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45699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45699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45699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45699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45699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45699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45699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45699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45699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45699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45699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45699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45699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45699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45699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45699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45699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45699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45699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45699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45699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45699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45699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45699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45699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45699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45699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45699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45699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45699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45699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45699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45699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45699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45699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45699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45699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45699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45699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45699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45699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45699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45699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45699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45699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45699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45699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45699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45699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45699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45699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45699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45699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45699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45699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45699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45699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45699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45699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45699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45699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45699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45699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45699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45699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45699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45699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45699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45699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45699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45699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45699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45699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45699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45699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45699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45699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45699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45699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45699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45699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45699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45699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45699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45699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45699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45699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45699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45699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45699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45699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45699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45699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45699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45699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45699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45699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45699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45699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45699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45699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45699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45699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45699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45699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45699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45699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45699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45699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45699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45699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45699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45699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45699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45699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45699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45699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45699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45699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45699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45699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45699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45699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45699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45699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45699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45699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45699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45699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45699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45699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45699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45699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45699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45699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45699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45699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45699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45699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45699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45699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45699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45699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45699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45699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45699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45699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45699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45699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45699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45699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45699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45699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45699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45699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45699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45699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45699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45699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45699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45699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45699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45699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45699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45699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45699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45699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45699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45699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45699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45699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45699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45699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45699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45699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45699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45699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45699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45699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45699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45699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45699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45699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45699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45699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45699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45699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45699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45699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45699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45699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45699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45699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45699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45699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45699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45699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45699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45699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45699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45699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45699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45699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45699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45699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45699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45699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45699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45699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45699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45699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45699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45699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45699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45699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45699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45699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45699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45699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45699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45699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45699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45699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45699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45699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45699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45699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45699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45699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45699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45699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45699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45699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45699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45699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45699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45699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45699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45699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45699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45699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45699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45699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45699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45699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45699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45699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45699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45699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45699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45699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45699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45699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45699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45699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45699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45699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45699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45699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45699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45699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45699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45699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45699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45699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45699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45699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45699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45699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45699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45699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45699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45699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45699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45699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45699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45699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45699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45699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45699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45699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45699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45699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45699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45699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45699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45699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45699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45699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45699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45699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45699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45699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45699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45699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45699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45699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45699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45699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45699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45699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45699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45699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45699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45699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45699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45699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45699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45699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45699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45699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45699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45699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45699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45699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45699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45699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45699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45699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45699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45699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45699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45699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45699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45699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45699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45699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45699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45699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45699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45699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45699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45699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45699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45699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45699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45699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45699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45699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45699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45699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45699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45699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45699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45699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45699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45699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45699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45699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45699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45699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45699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45699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45699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45699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45699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45699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45699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45699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45699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45699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45699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45699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45699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45699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45699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45699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45699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45699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45699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45699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45699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45699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45699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45699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45699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45699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45699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45699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45699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45699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45699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45699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45699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45699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45699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45699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45699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45699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45699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45699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45699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45699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45699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45699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45699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45699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45699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45699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45699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45699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45699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45699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45699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45699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45699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45699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45699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45699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45699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45699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45699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45699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45699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45699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45699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45699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45699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45699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45699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45699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45699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45699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45699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45699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45699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45699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45699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45699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45699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45699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45699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45699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45699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45699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45699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45699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45699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45699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45699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45699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45699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45699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45699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45699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45699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45699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45699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45699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45699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45699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45699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45699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45699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45699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45699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45699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45699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45699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45699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45699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45699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45699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45699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45699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45699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45699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45699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45699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45699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45699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45699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45699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45699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45699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45699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45699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45699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45699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45699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45699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45699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45699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45699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45699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45699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45699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45699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45699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45699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45699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45699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45699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45699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45699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45699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45699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45699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45699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45699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45699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45699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45699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45699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45699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45699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45699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45699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45699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45699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45699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45699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45699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45699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45699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45699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45699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45699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45699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45699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45699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45699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45699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45699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45699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45699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45699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45699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45699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45699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45699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45699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45699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45699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45699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45699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45699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45699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45699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45699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45699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45699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45699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45699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45699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45699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45699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45699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45699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45699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45699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45699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45699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45699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45699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45699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45699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45699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45699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45699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45699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45699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45699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45699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45699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45699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45699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45699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45699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45699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45699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45699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45699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45699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45699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45699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45699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45699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45699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45699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45699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45699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45699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45699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45699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45699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45699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45699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45699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45699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45699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45699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45699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45699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45699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45699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45699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45699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45699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45699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45699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45699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45699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45699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45699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45699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45699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45699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45699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45699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45699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45699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45699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45699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45699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45699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45699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45699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45699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45699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45699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45699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45699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45699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45699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45699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45699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45699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45699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45699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45699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45699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45699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45699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45699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45699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45699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45699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45699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45699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45699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45699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45699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45699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45699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45699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45699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45699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45699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45699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45699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45699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45699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45699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45699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45699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45699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45699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45699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45699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45699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45699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45699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45699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45699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45699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45699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45699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45699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45699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45699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45699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45699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45699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45699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45699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45699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45699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45699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45699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45699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45699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45699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45699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45699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45699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45699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45699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45699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45699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45699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45699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45699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45699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45699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45699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45699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45699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45699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45699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45699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45699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45699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45699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45699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45699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45699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45699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45699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45699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45699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45699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45699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45699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45699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45699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45699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45699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45699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45699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45699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45699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45699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45699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45699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45699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45699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45699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45699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45699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45699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45699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45699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45699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45699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45699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45699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45699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45699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45699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45699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45699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45699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45699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45699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45699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45699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45699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45699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45699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45699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45699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45699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45699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45699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45699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45699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45699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45699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45699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45699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45699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45699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45699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45699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45699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45699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45699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45699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45699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45699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45699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45699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45699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45699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45699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45699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45699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45699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45699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45699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45699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45699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45699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45699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45699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45699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45699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45699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45699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45699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45699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45699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45699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45699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45699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45699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45699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45699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45699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45699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45699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45699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45699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45699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45699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45699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45699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45699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45699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45699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45699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45699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45699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45699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45699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45699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45699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45699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45699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45699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45699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45699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45699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45699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45699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45699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45699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45699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45699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45699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45699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45699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45699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45699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45699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45699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45699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45699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45699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45699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45699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45699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45699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45699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45699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45699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45699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45699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45699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45699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45699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45699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45699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45699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45699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45699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45699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45699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45699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45699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45699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2429-2025</t>
        </is>
      </c>
      <c r="B1474" s="1" t="n">
        <v>45674</v>
      </c>
      <c r="C1474" s="1" t="n">
        <v>45699</v>
      </c>
      <c r="D1474" t="inlineStr">
        <is>
          <t>VÄSTERBOTTENS LÄN</t>
        </is>
      </c>
      <c r="E1474" t="inlineStr">
        <is>
          <t>VINDELN</t>
        </is>
      </c>
      <c r="G1474" t="n">
        <v>8.300000000000001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45699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45699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2698-2025</t>
        </is>
      </c>
      <c r="B1477" s="1" t="n">
        <v>45677</v>
      </c>
      <c r="C1477" s="1" t="n">
        <v>45699</v>
      </c>
      <c r="D1477" t="inlineStr">
        <is>
          <t>VÄSTERBOTTENS LÄN</t>
        </is>
      </c>
      <c r="E1477" t="inlineStr">
        <is>
          <t>VINDELN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2697-2025</t>
        </is>
      </c>
      <c r="B1478" s="1" t="n">
        <v>45677</v>
      </c>
      <c r="C1478" s="1" t="n">
        <v>45699</v>
      </c>
      <c r="D1478" t="inlineStr">
        <is>
          <t>VÄSTERBOTTENS LÄN</t>
        </is>
      </c>
      <c r="E1478" t="inlineStr">
        <is>
          <t>VINDELN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2701-2025</t>
        </is>
      </c>
      <c r="B1479" s="1" t="n">
        <v>45677</v>
      </c>
      <c r="C1479" s="1" t="n">
        <v>45699</v>
      </c>
      <c r="D1479" t="inlineStr">
        <is>
          <t>VÄSTERBOTTENS LÄN</t>
        </is>
      </c>
      <c r="E1479" t="inlineStr">
        <is>
          <t>VINDELN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2793-2025</t>
        </is>
      </c>
      <c r="B1480" s="1" t="n">
        <v>45677</v>
      </c>
      <c r="C1480" s="1" t="n">
        <v>45699</v>
      </c>
      <c r="D1480" t="inlineStr">
        <is>
          <t>VÄSTERBOTTENS LÄN</t>
        </is>
      </c>
      <c r="E1480" t="inlineStr">
        <is>
          <t>VINDELN</t>
        </is>
      </c>
      <c r="F1480" t="inlineStr">
        <is>
          <t>Naturvårdsverket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45699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45699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45699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45699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45699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4003-2025</t>
        </is>
      </c>
      <c r="B1486" s="1" t="n">
        <v>45684</v>
      </c>
      <c r="C1486" s="1" t="n">
        <v>45699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3885-2025</t>
        </is>
      </c>
      <c r="B1487" s="1" t="n">
        <v>45684</v>
      </c>
      <c r="C1487" s="1" t="n">
        <v>45699</v>
      </c>
      <c r="D1487" t="inlineStr">
        <is>
          <t>VÄSTERBOTTENS LÄN</t>
        </is>
      </c>
      <c r="E1487" t="inlineStr">
        <is>
          <t>VINDELN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45699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45699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4210-2025</t>
        </is>
      </c>
      <c r="B1490" s="1" t="n">
        <v>45685</v>
      </c>
      <c r="C1490" s="1" t="n">
        <v>45699</v>
      </c>
      <c r="D1490" t="inlineStr">
        <is>
          <t>VÄSTERBOTTENS LÄN</t>
        </is>
      </c>
      <c r="E1490" t="inlineStr">
        <is>
          <t>VINDELN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45699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45699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45699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45699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>
      <c r="A1495" t="inlineStr">
        <is>
          <t>A 6299-2025</t>
        </is>
      </c>
      <c r="B1495" s="1" t="n">
        <v>45698</v>
      </c>
      <c r="C1495" s="1" t="n">
        <v>45699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2025-02-11T17:13:36Z</dcterms:created>
  <dcterms:modified xmlns:dcterms="http://purl.org/dc/terms/" xmlns:xsi="http://www.w3.org/2001/XMLSchema-instance" xsi:type="dcterms:W3CDTF">2025-02-11T17:13:38Z</dcterms:modified>
</cp:coreProperties>
</file>