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45631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45631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45631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45631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45631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45631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45631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45631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45631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45631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45631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45631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45631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45631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45631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45631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45631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45631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45631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45631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45631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45631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45631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45631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45631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45631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45631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45631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45631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45631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45631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45631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45631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45631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45631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45631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45631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45631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45631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45631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45631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45631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45631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45631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45631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45631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45631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45631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45631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45631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45631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45631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45631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45631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45631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45631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45631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45631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45631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45631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45631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45631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45631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45631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45631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45631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45631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45631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45631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45631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45631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45631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45631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45631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45631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45631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45631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45631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45631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45631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45631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45631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45631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45631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45631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45631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45631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45631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45631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45631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45631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45631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45631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45631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45631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45631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45631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45631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45631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45631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45631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45631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45631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45631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45631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45631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45631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45631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45631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45631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45631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45631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45631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45631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45631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45631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45631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45631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45631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45631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45631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45631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45631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45631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45631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45631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45631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45631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45631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45631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45631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45631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45631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45631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45631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45631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45631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45631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45631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45631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45631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45631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45631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45631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45631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45631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45631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45631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45631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45631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45631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45631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45631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45631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45631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45631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45631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45631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45631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45631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45631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45631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45631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45631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45631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45631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45631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45631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45631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45631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45631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45631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45631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45631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45631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45631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45631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45631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45631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45631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45631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45631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45631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45631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45631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45631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45631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45631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45631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45631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45631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45631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45631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45631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45631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45631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45631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45631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45631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45631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45631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45631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45631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45631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45631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45631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45631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45631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45631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45631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45631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45631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45631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45631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45631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45631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45631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45631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45631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45631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45631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45631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45631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45631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45631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45631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45631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45631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45631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45631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45631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45631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45631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45631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45631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45631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45631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45631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45631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45631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45631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45631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45631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45631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45631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45631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45631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45631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45631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45631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45631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45631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45631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45631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45631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45631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45631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45631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45631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45631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45631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45631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45631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45631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45631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45631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45631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45631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45631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45631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45631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45631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45631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45631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45631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45631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45631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45631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45631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45631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45631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45631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45631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45631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45631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45631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45631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45631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45631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45631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45631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45631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45631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45631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45631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45631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45631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45631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45631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45631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45631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45631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45631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45631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45631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45631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45631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45631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45631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45631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45631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45631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45631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45631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45631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45631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45631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45631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45631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45631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45631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45631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45631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45631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45631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45631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45631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45631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45631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45631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45631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45631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45631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45631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45631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45631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45631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45631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45631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45631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45631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45631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45631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45631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45631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45631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45631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45631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45631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45631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45631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45631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45631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45631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45631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45631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45631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45631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45631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45631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45631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45631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45631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45631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45631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45631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45631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45631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45631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45631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45631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45631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45631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45631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45631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45631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45631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45631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45631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45631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45631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45631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45631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45631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45631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45631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45631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45631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45631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45631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45631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45631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45631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45631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45631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45631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45631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45631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45631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45631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45631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45631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45631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45631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45631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45631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45631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45631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45631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45631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45631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45631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45631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45631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45631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45631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45631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45631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45631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45631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45631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45631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45631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45631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45631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45631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45631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45631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45631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45631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45631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45631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45631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45631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45631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45631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45631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45631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45631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45631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45631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45631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45631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45631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45631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45631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45631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45631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45631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45631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45631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45631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45631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45631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45631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45631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45631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45631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45631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45631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45631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45631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45631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45631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45631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45631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45631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45631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45631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45631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45631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45631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45631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45631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45631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45631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45631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45631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45631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45631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45631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45631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45631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45631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45631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45631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45631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45631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45631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45631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45631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45631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45631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45631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45631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45631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45631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45631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45631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45631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45631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45631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45631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45631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45631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45631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45631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45631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45631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45631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45631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45631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45631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45631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45631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45631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45631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45631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45631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45631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45631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45631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45631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45631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45631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45631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45631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45631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45631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45631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45631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45631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45631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45631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45631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45631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45631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45631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45631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45631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45631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45631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45631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45631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45631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45631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45631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45631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45631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45631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45631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45631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45631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45631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45631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45631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45631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45631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45631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45631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45631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45631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45631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45631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45631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45631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45631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45631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45631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45631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45631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45631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45631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45631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45631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45631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45631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45631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45631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45631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45631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45631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45631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45631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45631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45631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45631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45631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45631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45631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45631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45631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45631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45631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45631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45631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45631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45631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45631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45631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45631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45631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45631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45631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45631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45631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45631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45631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45631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45631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45631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45631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45631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45631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45631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45631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45631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45631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45631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45631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45631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45631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45631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45631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45631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45631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45631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45631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45631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45631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45631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45631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45631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45631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45631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45631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45631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45631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45631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45631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45631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45631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51875-2024</t>
        </is>
      </c>
      <c r="B907" s="1" t="n">
        <v>45607</v>
      </c>
      <c r="C907" s="1" t="n">
        <v>45631</v>
      </c>
      <c r="D907" t="inlineStr">
        <is>
          <t>VÄSTERBOTTENS LÄN</t>
        </is>
      </c>
      <c r="E907" t="inlineStr">
        <is>
          <t>ROBERTSFORS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51949-2024</t>
        </is>
      </c>
      <c r="B908" s="1" t="n">
        <v>45607</v>
      </c>
      <c r="C908" s="1" t="n">
        <v>45631</v>
      </c>
      <c r="D908" t="inlineStr">
        <is>
          <t>VÄSTERBOTTENS LÄN</t>
        </is>
      </c>
      <c r="E908" t="inlineStr">
        <is>
          <t>ROBERTSFORS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45631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45631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45631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52156-2024</t>
        </is>
      </c>
      <c r="B912" s="1" t="n">
        <v>45608</v>
      </c>
      <c r="C912" s="1" t="n">
        <v>45631</v>
      </c>
      <c r="D912" t="inlineStr">
        <is>
          <t>VÄSTERBOTTENS LÄN</t>
        </is>
      </c>
      <c r="E912" t="inlineStr">
        <is>
          <t>ROBERTSFORS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45631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45631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52833-2024</t>
        </is>
      </c>
      <c r="B915" s="1" t="n">
        <v>45610</v>
      </c>
      <c r="C915" s="1" t="n">
        <v>45631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52650-2024</t>
        </is>
      </c>
      <c r="B916" s="1" t="n">
        <v>45610</v>
      </c>
      <c r="C916" s="1" t="n">
        <v>45631</v>
      </c>
      <c r="D916" t="inlineStr">
        <is>
          <t>VÄSTERBOTTENS LÄN</t>
        </is>
      </c>
      <c r="E916" t="inlineStr">
        <is>
          <t>ROBERTSFORS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52835-2024</t>
        </is>
      </c>
      <c r="B918" s="1" t="n">
        <v>45610</v>
      </c>
      <c r="C918" s="1" t="n">
        <v>45631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52832-2024</t>
        </is>
      </c>
      <c r="B919" s="1" t="n">
        <v>45610</v>
      </c>
      <c r="C919" s="1" t="n">
        <v>45631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45631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45631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45631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54365-2024</t>
        </is>
      </c>
      <c r="B923" s="1" t="n">
        <v>45617</v>
      </c>
      <c r="C923" s="1" t="n">
        <v>45631</v>
      </c>
      <c r="D923" t="inlineStr">
        <is>
          <t>VÄSTERBOTTENS LÄN</t>
        </is>
      </c>
      <c r="E923" t="inlineStr">
        <is>
          <t>ROBERTSFORS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54392-2024</t>
        </is>
      </c>
      <c r="B924" s="1" t="n">
        <v>45617</v>
      </c>
      <c r="C924" s="1" t="n">
        <v>45631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45631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45631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54366-2024</t>
        </is>
      </c>
      <c r="B927" s="1" t="n">
        <v>45617</v>
      </c>
      <c r="C927" s="1" t="n">
        <v>45631</v>
      </c>
      <c r="D927" t="inlineStr">
        <is>
          <t>VÄSTERBOTTENS LÄN</t>
        </is>
      </c>
      <c r="E927" t="inlineStr">
        <is>
          <t>ROBERTSFORS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45631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45631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45631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45631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45631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45631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45631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45631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56702-2024</t>
        </is>
      </c>
      <c r="B936" s="1" t="n">
        <v>45627</v>
      </c>
      <c r="C936" s="1" t="n">
        <v>45631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45631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45631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57011-2024</t>
        </is>
      </c>
      <c r="B939" s="1" t="n">
        <v>45628</v>
      </c>
      <c r="C939" s="1" t="n">
        <v>45631</v>
      </c>
      <c r="D939" t="inlineStr">
        <is>
          <t>VÄSTERBOTTENS LÄN</t>
        </is>
      </c>
      <c r="E939" t="inlineStr">
        <is>
          <t>ROBERTSFORS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56872-2024</t>
        </is>
      </c>
      <c r="B940" s="1" t="n">
        <v>45628</v>
      </c>
      <c r="C940" s="1" t="n">
        <v>45631</v>
      </c>
      <c r="D940" t="inlineStr">
        <is>
          <t>VÄSTERBOTTENS LÄN</t>
        </is>
      </c>
      <c r="E940" t="inlineStr">
        <is>
          <t>ROBERTSFORS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56720-2024</t>
        </is>
      </c>
      <c r="B941" s="1" t="n">
        <v>45628</v>
      </c>
      <c r="C941" s="1" t="n">
        <v>45631</v>
      </c>
      <c r="D941" t="inlineStr">
        <is>
          <t>VÄSTERBOTTENS LÄN</t>
        </is>
      </c>
      <c r="E941" t="inlineStr">
        <is>
          <t>ROBERTSFORS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56724-2024</t>
        </is>
      </c>
      <c r="B942" s="1" t="n">
        <v>45628</v>
      </c>
      <c r="C942" s="1" t="n">
        <v>45631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45631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45631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57538-2024</t>
        </is>
      </c>
      <c r="B945" s="1" t="n">
        <v>45630</v>
      </c>
      <c r="C945" s="1" t="n">
        <v>45631</v>
      </c>
      <c r="D945" t="inlineStr">
        <is>
          <t>VÄSTERBOTTENS LÄN</t>
        </is>
      </c>
      <c r="E945" t="inlineStr">
        <is>
          <t>ROBERTSFORS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57653-2024</t>
        </is>
      </c>
      <c r="B946" s="1" t="n">
        <v>45630</v>
      </c>
      <c r="C946" s="1" t="n">
        <v>45631</v>
      </c>
      <c r="D946" t="inlineStr">
        <is>
          <t>VÄSTERBOTTENS LÄN</t>
        </is>
      </c>
      <c r="E946" t="inlineStr">
        <is>
          <t>ROBERTSFORS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2024-12-05T15:52:59Z</dcterms:created>
  <dcterms:modified xmlns:dcterms="http://purl.org/dc/terms/" xmlns:xsi="http://www.w3.org/2001/XMLSchema-instance" xsi:type="dcterms:W3CDTF">2024-12-05T15:53:00Z</dcterms:modified>
</cp:coreProperties>
</file>