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45625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45625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45625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45625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45625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45625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45625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45625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45625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45625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45625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45625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45625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45625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45625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45625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45625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45625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45625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45625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45625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45625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45625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45625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45625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45625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45625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45625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45625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45625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45625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45625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45625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45625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45625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45625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45625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45625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45625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45625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45625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45625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45625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45625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45625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45625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45625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45625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45625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45625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45625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45625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45625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45625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45625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45625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45625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45625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45625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45625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45625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45625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45625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45625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45625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45625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45625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45625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45625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45625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45625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45625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45625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45625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45625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45625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45625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45625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45625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45625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45625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45625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45625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45625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45625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45625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45625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45625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45625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45625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45625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45625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45625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45625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45625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45625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45625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45625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45625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45625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45625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45625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45625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45625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45625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45625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45625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45625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45625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45625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45625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45625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45625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45625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45625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45625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45625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45625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45625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45625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45625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45625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45625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45625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45625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45625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45625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45625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45625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45625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45625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45625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45625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45625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45625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45625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45625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45625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45625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45625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45625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45625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45625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45625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45625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45625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45625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45625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45625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45625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45625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45625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45625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45625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45625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45625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45625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45625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45625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45625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45625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45625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45625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45625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45625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45625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45625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45625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45625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45625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45625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45625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45625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45625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45625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45625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45625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45625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45625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45625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45625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45625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45625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45625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45625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45625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45625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45625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45625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45625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45625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45625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45625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45625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45625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45625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45625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45625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45625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45625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45625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45625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45625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45625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45625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45625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45625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45625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45625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45625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45625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45625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45625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45625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45625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45625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45625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45625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45625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45625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45625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45625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45625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45625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45625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45625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45625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45625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45625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45625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45625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45625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45625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45625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45625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45625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45625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45625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45625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45625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45625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45625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45625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45625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45625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45625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45625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45625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45625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45625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45625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45625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45625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45625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45625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45625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45625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45625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45625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45625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45625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45625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45625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45625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45625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45625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45625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45625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45625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45625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45625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45625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45625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45625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45625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45625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45625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45625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45625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45625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45625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45625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45625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45625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45625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45625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45625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45625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45625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45625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45625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45625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45625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45625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45625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45625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45625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45625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45625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45625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45625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45625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45625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45625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45625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45625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45625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45625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45625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45625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45625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45625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45625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45625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45625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45625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45625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45625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45625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45625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45625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45625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45625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45625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45625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45625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45625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45625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45625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45625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45625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45625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45625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45625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45625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45625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45625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45625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45625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45625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45625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45625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45625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45625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45625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45625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45625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45625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45625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45625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45625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45625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45625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45625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45625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45625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45625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45625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45625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45625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45625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45625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45625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45625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45625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45625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45625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45625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45625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45625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45625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45625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45625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45625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45625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45625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45625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45625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45625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45625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45625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45625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45625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45625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45625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45625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45625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45625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45625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45625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45625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45625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45625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45625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45625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45625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45625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45625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45625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45625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45625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45625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45625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45625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45625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45625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45625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45625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45625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45625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45625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45625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45625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45625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45625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45625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45625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45625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45625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45625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45625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45625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45625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45625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45625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45625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45625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45625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45625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45625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45625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45625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45625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45625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45625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45625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45625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45625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45625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45625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45625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45625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45625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45625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45625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45625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45625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45625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45625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45625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45625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45625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45625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45625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45625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45625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45625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45625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45625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45625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45625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45625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45625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45625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45625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45625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45625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45625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45625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45625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45625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45625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45625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45625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45625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45625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45625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45625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45625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45625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45625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45625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45625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45625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45625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45625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45625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45625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45625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45625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45625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45625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45625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45625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45625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45625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45625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45625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45625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45625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45625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45625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45625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45625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45625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45625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45625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45625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45625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45625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45625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45625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45625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45625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45625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45625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45625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45625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45625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45625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45625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45625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45625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45625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45625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45625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45625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45625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45625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45625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45625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45625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45625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45625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45625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45625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45625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45625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45625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45625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45625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45625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45625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45625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45625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45625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45625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45625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45625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45625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45625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45625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45625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45625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45625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45625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45625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45625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45625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45625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45625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45625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45625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45625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45625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45625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45625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45625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45625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45625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45625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45625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45625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45625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45625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45625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45625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45625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45625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45625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45625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45625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45625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45625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45625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45625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45625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45625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45625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45625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45625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45625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45625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45625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45625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45625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45625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45625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45625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45625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45625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45625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45625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45625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45625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45625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45625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45625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45625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45625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45625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45625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45625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45625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45625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45625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45625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45625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45625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45625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45625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45625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45625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45625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45625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45625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45625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45625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45625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45625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45625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45625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45625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45625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45625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45625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45625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45625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45625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45625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45625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45625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45625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45625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45625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45625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45625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45625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45625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45625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45625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45625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45625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45625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45625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45625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45625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45625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45625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45625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45625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45625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45625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45625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45625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45625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45625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45625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45625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45625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45625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45625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45625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45625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45625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45625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45625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45625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45625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45625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45625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45625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45625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45625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45625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45625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45625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45625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45625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45625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45625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45625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45625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45625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45625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45625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45625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45625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45625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45625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45625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45625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45625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45625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45625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45625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45625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45625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45625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45625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45625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45625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45625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45625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45625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45625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45625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45625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45625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45625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45625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45625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45625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45625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45625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45625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45625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45625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45625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45625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45625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45625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45625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45625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45625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45625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45625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45625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45625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45625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45625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45625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45625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45625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45625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45625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45625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45625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45625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45625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45625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45625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45625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45625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45625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45625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45625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45625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45625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45625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45625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45625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45625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45625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45625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45625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45625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45625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45625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45625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45625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45625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45625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45625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45625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45625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45625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45625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45625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45625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45625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45625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45625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45625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45625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45625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45625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45625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45625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45625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45625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45625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45625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45625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45625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45625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45625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45625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45625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45625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45625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45625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45625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45625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45625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45625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45625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45625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45625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45625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45625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45625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45625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45625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45625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45625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45625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45625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45625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45625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45625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45625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45625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45625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45625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45625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45625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45625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45625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45625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45625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45625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45625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45625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45625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45625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45625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45625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45625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45625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45625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45625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45625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45625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45625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45625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45625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45625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45625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45625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45625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45625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45625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45625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45625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45625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45625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45625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45625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45625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45625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45625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45625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45625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45625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45625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45625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45625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45625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45625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45625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45625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45625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45625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45625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45625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45625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45625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45625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45625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45625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45625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45625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45625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45625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45625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45625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45625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45625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45625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45625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45625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45625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45625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45625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45625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45625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45625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45625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50170-2024</t>
        </is>
      </c>
      <c r="B901" s="1" t="n">
        <v>45600</v>
      </c>
      <c r="C901" s="1" t="n">
        <v>45625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45625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50448-2024</t>
        </is>
      </c>
      <c r="B903" s="1" t="n">
        <v>45601</v>
      </c>
      <c r="C903" s="1" t="n">
        <v>45625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45625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45625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51873-2024</t>
        </is>
      </c>
      <c r="B906" s="1" t="n">
        <v>45607</v>
      </c>
      <c r="C906" s="1" t="n">
        <v>45625</v>
      </c>
      <c r="D906" t="inlineStr">
        <is>
          <t>VÄSTERBOTTENS LÄN</t>
        </is>
      </c>
      <c r="E906" t="inlineStr">
        <is>
          <t>ROBERTSFORS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45625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45625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45625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45625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52053-2024</t>
        </is>
      </c>
      <c r="B911" s="1" t="n">
        <v>45608</v>
      </c>
      <c r="C911" s="1" t="n">
        <v>45625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52050-2024</t>
        </is>
      </c>
      <c r="B912" s="1" t="n">
        <v>45608</v>
      </c>
      <c r="C912" s="1" t="n">
        <v>45625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52156-2024</t>
        </is>
      </c>
      <c r="B913" s="1" t="n">
        <v>45608</v>
      </c>
      <c r="C913" s="1" t="n">
        <v>45625</v>
      </c>
      <c r="D913" t="inlineStr">
        <is>
          <t>VÄSTERBOTTENS LÄN</t>
        </is>
      </c>
      <c r="E913" t="inlineStr">
        <is>
          <t>ROBERTSFORS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45625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52650-2024</t>
        </is>
      </c>
      <c r="B915" s="1" t="n">
        <v>45610</v>
      </c>
      <c r="C915" s="1" t="n">
        <v>45625</v>
      </c>
      <c r="D915" t="inlineStr">
        <is>
          <t>VÄSTERBOTTENS LÄN</t>
        </is>
      </c>
      <c r="E915" t="inlineStr">
        <is>
          <t>ROBERTSFORS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52835-2024</t>
        </is>
      </c>
      <c r="B916" s="1" t="n">
        <v>45610</v>
      </c>
      <c r="C916" s="1" t="n">
        <v>45625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52833-2024</t>
        </is>
      </c>
      <c r="B917" s="1" t="n">
        <v>45610</v>
      </c>
      <c r="C917" s="1" t="n">
        <v>45625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52834-2024</t>
        </is>
      </c>
      <c r="B918" s="1" t="n">
        <v>45610</v>
      </c>
      <c r="C918" s="1" t="n">
        <v>45625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52832-2024</t>
        </is>
      </c>
      <c r="B919" s="1" t="n">
        <v>45610</v>
      </c>
      <c r="C919" s="1" t="n">
        <v>45625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45625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45625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45625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54392-2024</t>
        </is>
      </c>
      <c r="B923" s="1" t="n">
        <v>45617</v>
      </c>
      <c r="C923" s="1" t="n">
        <v>45625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45625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54366-2024</t>
        </is>
      </c>
      <c r="B925" s="1" t="n">
        <v>45617</v>
      </c>
      <c r="C925" s="1" t="n">
        <v>45625</v>
      </c>
      <c r="D925" t="inlineStr">
        <is>
          <t>VÄSTERBOTTENS LÄN</t>
        </is>
      </c>
      <c r="E925" t="inlineStr">
        <is>
          <t>ROBERTSFORS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54395-2024</t>
        </is>
      </c>
      <c r="B926" s="1" t="n">
        <v>45617</v>
      </c>
      <c r="C926" s="1" t="n">
        <v>45625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45625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45625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45625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55761-2024</t>
        </is>
      </c>
      <c r="B930" s="1" t="n">
        <v>45623</v>
      </c>
      <c r="C930" s="1" t="n">
        <v>45625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55777-2024</t>
        </is>
      </c>
      <c r="B931" s="1" t="n">
        <v>45623</v>
      </c>
      <c r="C931" s="1" t="n">
        <v>45625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56279-2024</t>
        </is>
      </c>
      <c r="B932" s="1" t="n">
        <v>45624</v>
      </c>
      <c r="C932" s="1" t="n">
        <v>45625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2024-11-29T14:58:03Z</dcterms:created>
  <dcterms:modified xmlns:dcterms="http://purl.org/dc/terms/" xmlns:xsi="http://www.w3.org/2001/XMLSchema-instance" xsi:type="dcterms:W3CDTF">2024-11-29T14:58:04Z</dcterms:modified>
</cp:coreProperties>
</file>