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45650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45650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45650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45650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45650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45650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45650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45650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45650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45650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45650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45650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45650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45650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45650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45650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45650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45650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45650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45650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45650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45650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45650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45650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45650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45650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45650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45650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45650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45650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45650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45650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45650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45650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45650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45650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45650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45650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45650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45650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45650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45650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45650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45650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45650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45650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45650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45650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45650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45650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45650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45650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45650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45650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45650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45650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45650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45650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45650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45650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45650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45650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45650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45650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45650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45650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45650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45650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45650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45650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45650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45650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45650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45650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45650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45650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45650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45650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45650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45650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45650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45650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45650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45650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45650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45650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45650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45650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45650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45650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45650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45650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45650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45650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45650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45650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45650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45650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45650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45650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45650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45650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45650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45650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45650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45650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45650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45650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45650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45650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45650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45650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45650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45650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45650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45650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45650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45650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45650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45650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45650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45650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45650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45650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45650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45650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45650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45650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45650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45650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45650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45650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45650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45650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45650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45650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45650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45650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45650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45650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45650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45650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45650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45650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45650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45650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45650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45650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45650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45650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45650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45650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45650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45650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45650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45650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45650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45650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45650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45650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45650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45650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45650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45650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45650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45650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45650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45650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45650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45650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45650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45650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45650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45650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45650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45650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45650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45650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45650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45650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45650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45650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45650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45650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45650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45650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45650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45650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45650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45650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45650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45650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45650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45650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45650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45650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45650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45650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45650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45650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45650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45650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45650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45650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45650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45650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45650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45650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45650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45650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45650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45650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45650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45650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45650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45650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45650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45650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45650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45650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45650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45650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45650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45650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45650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45650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45650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45650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45650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45650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45650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45650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45650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45650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45650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45650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45650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45650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45650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45650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45650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45650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45650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45650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45650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45650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45650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45650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45650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45650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45650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45650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45650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45650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45650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45650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45650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45650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45650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45650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45650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45650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45650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45650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45650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45650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45650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45650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45650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45650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45650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45650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45650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45650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45650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45650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45650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45650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45650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45650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45650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45650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45650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45650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45650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45650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45650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45650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45650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45650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45650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45650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45650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45650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45650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45650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45650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45650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45650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45650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45650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45650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45650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45650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45650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45650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45650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45650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45650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45650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45650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45650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45650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45650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45650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45650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45650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45650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45650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45650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45650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45650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45650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45650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45650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45650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45650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45650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45650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45650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45650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45650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45650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45650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45650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45650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45650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45650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45650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45650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45650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45650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45650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45650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45650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45650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45650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45650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45650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45650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45650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45650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45650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45650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45650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45650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45650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45650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45650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45650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45650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45650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45650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45650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45650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45650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45650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45650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45650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45650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45650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45650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45650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45650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45650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45650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45650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45650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45650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45650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45650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45650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45650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45650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45650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45650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45650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45650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45650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45650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45650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45650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45650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45650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45650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45650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45650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45650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45650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45650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45650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45650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45650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45650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45650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45650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45650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45650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45650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45650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45650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45650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45650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45650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45650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45650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45650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45650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45650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45650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45650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45650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45650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45650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45650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45650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45650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45650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45650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45650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45650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45650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45650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45650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45650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45650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45650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45650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45650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45650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45650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45650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45650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45650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45650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45650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45650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45650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45650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45650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45650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45650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45650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45650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45650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45650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45650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45650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45650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45650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45650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45650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45650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45650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45650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45650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45650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45650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45650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45650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45650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45650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45650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45650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45650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45650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45650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45650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45650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45650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45650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45650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45650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45650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45650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45650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45650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45650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45650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45650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45650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45650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45650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45650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45650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45650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45650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45650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45650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45650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45650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45650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45650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45650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45650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45650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45650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45650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45650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45650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45650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45650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45650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45650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45650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45650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45650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45650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45650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45650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45650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45650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45650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45650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45650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45650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45650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45650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45650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45650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45650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45650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45650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45650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45650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45650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45650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45650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45650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45650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45650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45650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45650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45650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45650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45650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45650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45650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45650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45650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45650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45650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45650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45650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45650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45650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45650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45650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45650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45650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45650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45650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45650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45650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45650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45650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45650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45650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45650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45650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45650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45650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45650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45650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45650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45650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45650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45650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45650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45650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45650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45650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45650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45650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45650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45650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45650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45650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45650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45650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45650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45650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45650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45650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45650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45650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45650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45650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45650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45650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45650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45650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45650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45650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45650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45650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45650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45650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45650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45650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45650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45650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45650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45650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45650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45650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45650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45650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45650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45650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45650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45650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45650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45650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45650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45650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45650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45650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45650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45650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45650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45650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45650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45650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45650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45650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45650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45650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45650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45650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45650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45650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45650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45650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45650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45650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45650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45650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45650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45650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45650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45650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45650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45650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45650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45650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45650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45650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45650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45650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45650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45650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45650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45650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45650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45650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45650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45650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45650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45650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45650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45650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45650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45650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45650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45650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45650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45650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45650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45650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45650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45650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45650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45650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45650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45650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45650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45650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45650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45650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45650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45650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45650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45650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45650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45650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45650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45650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45650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45650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45650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45650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45650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45650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45650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45650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45650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45650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45650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45650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45650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45650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45650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45650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45650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45650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45650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45650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45650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45650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45650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45650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45650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45650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45650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45650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45650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45650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45650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45650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45650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45650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45650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45650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45650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45650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45650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45650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45650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45650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45650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45650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45650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45650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45650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45650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45650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45650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45650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45650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45650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45650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45650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45650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45650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45650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45650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45650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45650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45650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45650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45650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45650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45650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45650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45650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45650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45650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45650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45650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45650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45650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45650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45650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45650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45650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45650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45650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45650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45650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45650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45650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45650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45650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45650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45650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45650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45650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45650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45650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45650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45650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45650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45650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45650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45650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45650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45650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45650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45650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45650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45650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45650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45650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45650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45650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45650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45650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45650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45650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45650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45650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45650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45650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45650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45650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45650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45650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45650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45650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45650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45650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45650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45650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45650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45650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45650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45650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45650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45650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45650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45650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45650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45650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45650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45650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45650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45650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45650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45650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45650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45650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45650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45650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45650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45650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45650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45650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45650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45650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45650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45650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45650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45650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45650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45650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45650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45650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45650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45650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45650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45650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45650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45650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45650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45650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45650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45650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45650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45650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45650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45650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45650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45650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45650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45650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45650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45650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45650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45650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45650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45650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45650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45650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45650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45650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45650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45650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45650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45650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45650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45650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45650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45650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45650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45650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45650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45650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45650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45650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45650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45650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45650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45650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45650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45650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45650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45650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45650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45650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45650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45650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45650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45650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45650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45650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45650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45650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45650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45650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45650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45650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45650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45650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45650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45650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45650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45650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45650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45650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45650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45650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45650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45650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45650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45650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45650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45650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45650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45650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45650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45650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45650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45650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45650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45650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45650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45650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45650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45650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45650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45650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45650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45650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45650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45650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45650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45650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45650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45650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45650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45650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45650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55412-2024</t>
        </is>
      </c>
      <c r="B965" s="1" t="n">
        <v>45622</v>
      </c>
      <c r="C965" s="1" t="n">
        <v>45650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55507-2024</t>
        </is>
      </c>
      <c r="B966" s="1" t="n">
        <v>45622</v>
      </c>
      <c r="C966" s="1" t="n">
        <v>45650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45650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45650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45650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56638-2024</t>
        </is>
      </c>
      <c r="B970" s="1" t="n">
        <v>45625</v>
      </c>
      <c r="C970" s="1" t="n">
        <v>45650</v>
      </c>
      <c r="D970" t="inlineStr">
        <is>
          <t>VÄSTERBOTTENS LÄN</t>
        </is>
      </c>
      <c r="E970" t="inlineStr">
        <is>
          <t>MALÅ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56662-2024</t>
        </is>
      </c>
      <c r="B971" s="1" t="n">
        <v>45625</v>
      </c>
      <c r="C971" s="1" t="n">
        <v>45650</v>
      </c>
      <c r="D971" t="inlineStr">
        <is>
          <t>VÄSTERBOTTENS LÄN</t>
        </is>
      </c>
      <c r="E971" t="inlineStr">
        <is>
          <t>MALÅ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45650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45650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57200-2024</t>
        </is>
      </c>
      <c r="B974" s="1" t="n">
        <v>45629</v>
      </c>
      <c r="C974" s="1" t="n">
        <v>45650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57207-2024</t>
        </is>
      </c>
      <c r="B975" s="1" t="n">
        <v>45629</v>
      </c>
      <c r="C975" s="1" t="n">
        <v>45650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20.6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45650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45650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45650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45650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45650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58856-2024</t>
        </is>
      </c>
      <c r="B981" s="1" t="n">
        <v>45636</v>
      </c>
      <c r="C981" s="1" t="n">
        <v>45650</v>
      </c>
      <c r="D981" t="inlineStr">
        <is>
          <t>VÄSTERBOTTENS LÄN</t>
        </is>
      </c>
      <c r="E981" t="inlineStr">
        <is>
          <t>MALÅ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58849-2024</t>
        </is>
      </c>
      <c r="B982" s="1" t="n">
        <v>45636</v>
      </c>
      <c r="C982" s="1" t="n">
        <v>45650</v>
      </c>
      <c r="D982" t="inlineStr">
        <is>
          <t>VÄSTERBOTTENS LÄN</t>
        </is>
      </c>
      <c r="E982" t="inlineStr">
        <is>
          <t>MALÅ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45650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59290-2024</t>
        </is>
      </c>
      <c r="B984" s="1" t="n">
        <v>45637</v>
      </c>
      <c r="C984" s="1" t="n">
        <v>45650</v>
      </c>
      <c r="D984" t="inlineStr">
        <is>
          <t>VÄSTERBOTTENS LÄN</t>
        </is>
      </c>
      <c r="E984" t="inlineStr">
        <is>
          <t>MALÅ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59310-2024</t>
        </is>
      </c>
      <c r="B985" s="1" t="n">
        <v>45637</v>
      </c>
      <c r="C985" s="1" t="n">
        <v>45650</v>
      </c>
      <c r="D985" t="inlineStr">
        <is>
          <t>VÄSTERBOTTENS LÄN</t>
        </is>
      </c>
      <c r="E985" t="inlineStr">
        <is>
          <t>MALÅ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45650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59561-2024</t>
        </is>
      </c>
      <c r="B987" s="1" t="n">
        <v>45638</v>
      </c>
      <c r="C987" s="1" t="n">
        <v>45650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59765-2024</t>
        </is>
      </c>
      <c r="B988" s="1" t="n">
        <v>45638</v>
      </c>
      <c r="C988" s="1" t="n">
        <v>45650</v>
      </c>
      <c r="D988" t="inlineStr">
        <is>
          <t>VÄSTERBOTTENS LÄN</t>
        </is>
      </c>
      <c r="E988" t="inlineStr">
        <is>
          <t>MALÅ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60159-2024</t>
        </is>
      </c>
      <c r="B989" s="1" t="n">
        <v>45639</v>
      </c>
      <c r="C989" s="1" t="n">
        <v>45650</v>
      </c>
      <c r="D989" t="inlineStr">
        <is>
          <t>VÄSTERBOTTENS LÄN</t>
        </is>
      </c>
      <c r="E989" t="inlineStr">
        <is>
          <t>MALÅ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60181-2024</t>
        </is>
      </c>
      <c r="B990" s="1" t="n">
        <v>45639</v>
      </c>
      <c r="C990" s="1" t="n">
        <v>45650</v>
      </c>
      <c r="D990" t="inlineStr">
        <is>
          <t>VÄSTERBOTTENS LÄN</t>
        </is>
      </c>
      <c r="E990" t="inlineStr">
        <is>
          <t>MALÅ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60168-2024</t>
        </is>
      </c>
      <c r="B991" s="1" t="n">
        <v>45639</v>
      </c>
      <c r="C991" s="1" t="n">
        <v>45650</v>
      </c>
      <c r="D991" t="inlineStr">
        <is>
          <t>VÄSTERBOTTENS LÄN</t>
        </is>
      </c>
      <c r="E991" t="inlineStr">
        <is>
          <t>MALÅ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59828-2024</t>
        </is>
      </c>
      <c r="B992" s="1" t="n">
        <v>45639</v>
      </c>
      <c r="C992" s="1" t="n">
        <v>45650</v>
      </c>
      <c r="D992" t="inlineStr">
        <is>
          <t>VÄSTERBOTTENS LÄN</t>
        </is>
      </c>
      <c r="E992" t="inlineStr">
        <is>
          <t>MALÅ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60155-2024</t>
        </is>
      </c>
      <c r="B993" s="1" t="n">
        <v>45639</v>
      </c>
      <c r="C993" s="1" t="n">
        <v>45650</v>
      </c>
      <c r="D993" t="inlineStr">
        <is>
          <t>VÄSTERBOTTENS LÄN</t>
        </is>
      </c>
      <c r="E993" t="inlineStr">
        <is>
          <t>MALÅ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60624-2024</t>
        </is>
      </c>
      <c r="B994" s="1" t="n">
        <v>45642</v>
      </c>
      <c r="C994" s="1" t="n">
        <v>45650</v>
      </c>
      <c r="D994" t="inlineStr">
        <is>
          <t>VÄSTERBOTTENS LÄN</t>
        </is>
      </c>
      <c r="E994" t="inlineStr">
        <is>
          <t>MALÅ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60702-2024</t>
        </is>
      </c>
      <c r="B995" s="1" t="n">
        <v>45642</v>
      </c>
      <c r="C995" s="1" t="n">
        <v>45650</v>
      </c>
      <c r="D995" t="inlineStr">
        <is>
          <t>VÄSTERBOTTENS LÄN</t>
        </is>
      </c>
      <c r="E995" t="inlineStr">
        <is>
          <t>MALÅ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60616-2024</t>
        </is>
      </c>
      <c r="B996" s="1" t="n">
        <v>45642</v>
      </c>
      <c r="C996" s="1" t="n">
        <v>45650</v>
      </c>
      <c r="D996" t="inlineStr">
        <is>
          <t>VÄSTERBOTTENS LÄN</t>
        </is>
      </c>
      <c r="E996" t="inlineStr">
        <is>
          <t>MALÅ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60688-2024</t>
        </is>
      </c>
      <c r="B997" s="1" t="n">
        <v>45642</v>
      </c>
      <c r="C997" s="1" t="n">
        <v>45650</v>
      </c>
      <c r="D997" t="inlineStr">
        <is>
          <t>VÄSTERBOTTENS LÄN</t>
        </is>
      </c>
      <c r="E997" t="inlineStr">
        <is>
          <t>MALÅ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60591-2024</t>
        </is>
      </c>
      <c r="B998" s="1" t="n">
        <v>45642</v>
      </c>
      <c r="C998" s="1" t="n">
        <v>45650</v>
      </c>
      <c r="D998" t="inlineStr">
        <is>
          <t>VÄSTERBOTTENS LÄN</t>
        </is>
      </c>
      <c r="E998" t="inlineStr">
        <is>
          <t>MALÅ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60695-2024</t>
        </is>
      </c>
      <c r="B999" s="1" t="n">
        <v>45642</v>
      </c>
      <c r="C999" s="1" t="n">
        <v>45650</v>
      </c>
      <c r="D999" t="inlineStr">
        <is>
          <t>VÄSTERBOTTENS LÄN</t>
        </is>
      </c>
      <c r="E999" t="inlineStr">
        <is>
          <t>MALÅ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60503-2024</t>
        </is>
      </c>
      <c r="B1000" s="1" t="n">
        <v>45643</v>
      </c>
      <c r="C1000" s="1" t="n">
        <v>45650</v>
      </c>
      <c r="D1000" t="inlineStr">
        <is>
          <t>VÄSTERBOTTENS LÄN</t>
        </is>
      </c>
      <c r="E1000" t="inlineStr">
        <is>
          <t>MALÅ</t>
        </is>
      </c>
      <c r="G1000" t="n">
        <v>28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60520-2024</t>
        </is>
      </c>
      <c r="B1001" s="1" t="n">
        <v>45643</v>
      </c>
      <c r="C1001" s="1" t="n">
        <v>45650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2024-12-24T15:40:54Z</dcterms:created>
  <dcterms:modified xmlns:dcterms="http://purl.org/dc/terms/" xmlns:xsi="http://www.w3.org/2001/XMLSchema-instance" xsi:type="dcterms:W3CDTF">2024-12-24T15:40:55Z</dcterms:modified>
</cp:coreProperties>
</file>