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45826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45826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45826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45826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45826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45826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45826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45826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45826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45826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45826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45826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45826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45826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45826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45826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45826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45826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45826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45826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45826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45826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45826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45826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45826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45826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45826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45826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45826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45826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45826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45826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45826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45826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45826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45826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45826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45826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45826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45826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45826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45826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45826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45826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45826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45826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45826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45826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45826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45826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45826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45826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45826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45826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45826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45826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45826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45826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45826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45826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45826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45826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45826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45826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45826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45826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45826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45826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45826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45826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45826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45826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45826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45826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45826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45826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45826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45826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45826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45826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45826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45826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45826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45826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45826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45826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45826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45826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45826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45826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45826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45826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45826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45826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45826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45826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45826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45826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45826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45826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45826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45826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45826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45826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45826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45826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45826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45826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45826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45826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45826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45826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45826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45826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45826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45826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45826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45826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45826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45826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45826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45826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45826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45826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45826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45826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45826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45826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45826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45826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45826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45826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45826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45826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45826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45826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45826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45826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45826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45826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45826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45826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45826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45826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45826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45826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45826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45826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45826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45826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45826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45826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45826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45826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45826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45826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45826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45826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45826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45826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45826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45826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45826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45826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45826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45826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45826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45826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45826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45826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45826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45826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45826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45826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45826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45826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45826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45826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45826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45826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45826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45826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45826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45826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45826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45826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45826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45826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45826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45826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45826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45826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45826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45826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45826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45826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45826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45826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45826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45826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45826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45826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45826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45826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45826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45826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45826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45826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45826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45826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45826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45826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45826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45826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45826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45826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45826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45826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45826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45826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45826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45826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45826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45826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45826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45826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45826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45826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45826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45826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45826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45826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45826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45826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45826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45826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45826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45826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45826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45826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45826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45826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45826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45826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45826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45826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45826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45826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45826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45826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45826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45826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45826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45826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45826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45826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45826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45826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45826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45826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45826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45826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45826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45826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45826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45826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45826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45826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45826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45826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45826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45826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45826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45826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45826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45826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45826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45826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45826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45826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45826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45826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45826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45826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45826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45826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45826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45826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45826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45826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45826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45826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45826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45826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45826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45826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45826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45826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45826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45826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45826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45826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45826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45826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45826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45826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45826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45826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45826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45826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45826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45826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45826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45826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45826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45826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45826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45826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45826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45826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45826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45826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45826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45826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45826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45826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45826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45826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45826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45826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45826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45826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45826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45826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45826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45826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45826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45826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45826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45826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45826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45826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45826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45826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45826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45826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45826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45826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45826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45826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45826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45826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45826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45826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45826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45826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45826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45826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45826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45826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45826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45826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45826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45826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45826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45826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45826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45826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45826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45826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45826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45826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45826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45826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45826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45826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45826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45826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45826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45826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45826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45826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45826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45826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45826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45826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45826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45826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45826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45826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45826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45826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45826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45826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45826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45826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45826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45826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45826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45826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45826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45826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45826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45826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45826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45826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45826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45826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45826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45826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45826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45826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45826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45826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45826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45826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45826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45826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45826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45826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45826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45826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45826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45826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45826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45826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45826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45826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45826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45826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45826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45826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45826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45826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45826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45826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45826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45826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45826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45826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45826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45826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45826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45826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45826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45826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45826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45826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45826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45826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45826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45826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45826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45826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45826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45826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45826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45826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45826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45826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45826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45826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45826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45826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45826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45826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45826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45826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45826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45826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45826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45826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45826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45826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45826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45826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45826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45826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45826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45826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45826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45826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45826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45826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45826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45826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45826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45826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45826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45826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45826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45826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45826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45826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45826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45826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45826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45826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45826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45826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45826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45826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45826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45826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45826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45826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45826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45826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45826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45826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45826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45826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45826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45826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45826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45826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45826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45826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45826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45826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45826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45826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45826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45826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45826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45826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45826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45826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45826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45826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45826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45826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45826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45826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45826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45826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45826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45826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45826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45826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45826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45826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45826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45826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45826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45826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45826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45826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45826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45826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45826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45826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45826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45826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45826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45826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45826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45826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45826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45826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45826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45826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45826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45826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45826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45826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45826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45826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45826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45826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45826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45826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45826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45826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45826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45826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45826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45826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45826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45826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45826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45826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45826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45826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45826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45826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45826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45826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45826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45826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45826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45826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45826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45826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45826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45826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45826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45826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45826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45826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45826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45826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45826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45826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45826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45826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45826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45826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45826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45826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45826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45826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45826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45826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45826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45826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45826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45826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45826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45826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45826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45826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45826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45826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45826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45826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45826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45826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45826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45826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45826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45826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45826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45826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45826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45826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45826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45826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45826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45826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45826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45826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45826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45826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45826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45826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45826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45826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45826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45826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45826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45826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45826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45826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45826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45826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45826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45826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45826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45826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45826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45826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45826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45826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45826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45826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45826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45826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45826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45826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45826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45826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45826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45826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45826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45826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45826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45826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45826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45826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45826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45826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45826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45826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45826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45826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45826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45826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45826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45826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45826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45826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45826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45826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45826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45826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45826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45826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45826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45826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45826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45826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45826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45826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45826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45826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45826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45826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45826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45826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45826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45826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45826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45826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45826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45826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45826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45826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45826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45826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45826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45826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45826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45826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45826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45826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45826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45826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45826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45826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45826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45826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45826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45826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45826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45826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45826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45826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45826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45826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45826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45826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45826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45826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45826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45826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45826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45826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45826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45826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45826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45826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45826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45826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45826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45826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45826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45826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45826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45826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45826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45826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45826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45826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45826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45826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45826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45826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45826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45826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45826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45826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45826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45826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45826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45826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45826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45826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45826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45826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45826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45826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45826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45826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45826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45826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45826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45826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45826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45826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45826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45826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45826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45826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45826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45826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45826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45826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45826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45826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45826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45826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45826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45826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45826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45826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45826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45826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45826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45826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45826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45826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45826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45826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45826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45826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45826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45826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45826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45826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45826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45826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45826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45826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45826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45826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45826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45826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45826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45826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45826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45826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45826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45826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45826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45826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45826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45826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45826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45826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45826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45826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45826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45826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45826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45826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45826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45826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45826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45826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45826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45826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45826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45826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45826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45826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45826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45826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45826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45826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45826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45826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45826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45826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45826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45826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45826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45826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45826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45826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45826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45826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45826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45826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45826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45826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45826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45826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45826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45826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45826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45826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45826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45826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45826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45826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45826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45826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45826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45826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45826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45826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45826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45826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45826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45826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45826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45826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45826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45826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45826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45826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45826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45826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45826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45826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45826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45826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45826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45826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45826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45826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45826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45826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45826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45826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45826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45826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45826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45826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45826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45826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45826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45826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45826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45826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45826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45826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45826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45826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45826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45826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45826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45826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45826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45826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45826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45826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45826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45826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45826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45826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45826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45826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45826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45826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45826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45826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45826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45826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45826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45826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45826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45826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45826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45826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45826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45826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45826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45826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45826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45826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45826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45826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45826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45826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45826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45826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45826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45826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45826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45826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45826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45826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45826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45826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45826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45826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45826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45826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45826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45826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45826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45826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45826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45826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45826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45826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45826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45826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45826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45826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45826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45826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45826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45826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45826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45826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45826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45826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45826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45826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45826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45826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45826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45826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45826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45826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45826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45826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45826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45826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45826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45826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45826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45826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45826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45826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45826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4926-2025</t>
        </is>
      </c>
      <c r="B1021" s="1" t="n">
        <v>45688</v>
      </c>
      <c r="C1021" s="1" t="n">
        <v>45826</v>
      </c>
      <c r="D1021" t="inlineStr">
        <is>
          <t>VÄSTERBOTTENS LÄN</t>
        </is>
      </c>
      <c r="E1021" t="inlineStr">
        <is>
          <t>MALÅ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4927-2025</t>
        </is>
      </c>
      <c r="B1022" s="1" t="n">
        <v>45688</v>
      </c>
      <c r="C1022" s="1" t="n">
        <v>45826</v>
      </c>
      <c r="D1022" t="inlineStr">
        <is>
          <t>VÄSTERBOTTENS LÄN</t>
        </is>
      </c>
      <c r="E1022" t="inlineStr">
        <is>
          <t>MALÅ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4925-2025</t>
        </is>
      </c>
      <c r="B1023" s="1" t="n">
        <v>45688</v>
      </c>
      <c r="C1023" s="1" t="n">
        <v>45826</v>
      </c>
      <c r="D1023" t="inlineStr">
        <is>
          <t>VÄSTERBOTTENS LÄN</t>
        </is>
      </c>
      <c r="E1023" t="inlineStr">
        <is>
          <t>MALÅ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45826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45826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45826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6671-2025</t>
        </is>
      </c>
      <c r="B1027" s="1" t="n">
        <v>45700</v>
      </c>
      <c r="C1027" s="1" t="n">
        <v>45826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6655-2025</t>
        </is>
      </c>
      <c r="B1028" s="1" t="n">
        <v>45700</v>
      </c>
      <c r="C1028" s="1" t="n">
        <v>45826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10.2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45826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45826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8441-2025</t>
        </is>
      </c>
      <c r="B1031" s="1" t="n">
        <v>45709</v>
      </c>
      <c r="C1031" s="1" t="n">
        <v>45826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9191-2025</t>
        </is>
      </c>
      <c r="B1032" s="1" t="n">
        <v>45714</v>
      </c>
      <c r="C1032" s="1" t="n">
        <v>45826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Sveaskog</t>
        </is>
      </c>
      <c r="G1032" t="n">
        <v>18.7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9189-2025</t>
        </is>
      </c>
      <c r="B1033" s="1" t="n">
        <v>45714</v>
      </c>
      <c r="C1033" s="1" t="n">
        <v>45826</v>
      </c>
      <c r="D1033" t="inlineStr">
        <is>
          <t>VÄSTERBOTTENS LÄN</t>
        </is>
      </c>
      <c r="E1033" t="inlineStr">
        <is>
          <t>MALÅ</t>
        </is>
      </c>
      <c r="F1033" t="inlineStr">
        <is>
          <t>Sveaskog</t>
        </is>
      </c>
      <c r="G1033" t="n">
        <v>14.2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10121-2025</t>
        </is>
      </c>
      <c r="B1034" s="1" t="n">
        <v>45719</v>
      </c>
      <c r="C1034" s="1" t="n">
        <v>45826</v>
      </c>
      <c r="D1034" t="inlineStr">
        <is>
          <t>VÄSTERBOTTENS LÄN</t>
        </is>
      </c>
      <c r="E1034" t="inlineStr">
        <is>
          <t>MALÅ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9947-2025</t>
        </is>
      </c>
      <c r="B1035" s="1" t="n">
        <v>45719</v>
      </c>
      <c r="C1035" s="1" t="n">
        <v>45826</v>
      </c>
      <c r="D1035" t="inlineStr">
        <is>
          <t>VÄSTERBOTTENS LÄN</t>
        </is>
      </c>
      <c r="E1035" t="inlineStr">
        <is>
          <t>MALÅ</t>
        </is>
      </c>
      <c r="G1035" t="n">
        <v>9.300000000000001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10085-2025</t>
        </is>
      </c>
      <c r="B1036" s="1" t="n">
        <v>45719</v>
      </c>
      <c r="C1036" s="1" t="n">
        <v>45826</v>
      </c>
      <c r="D1036" t="inlineStr">
        <is>
          <t>VÄSTERBOTTENS LÄN</t>
        </is>
      </c>
      <c r="E1036" t="inlineStr">
        <is>
          <t>MALÅ</t>
        </is>
      </c>
      <c r="F1036" t="inlineStr">
        <is>
          <t>Sveaskog</t>
        </is>
      </c>
      <c r="G1036" t="n">
        <v>14.4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10871-2025</t>
        </is>
      </c>
      <c r="B1037" s="1" t="n">
        <v>45722</v>
      </c>
      <c r="C1037" s="1" t="n">
        <v>45826</v>
      </c>
      <c r="D1037" t="inlineStr">
        <is>
          <t>VÄSTERBOTTENS LÄN</t>
        </is>
      </c>
      <c r="E1037" t="inlineStr">
        <is>
          <t>MALÅ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10666-2025</t>
        </is>
      </c>
      <c r="B1038" s="1" t="n">
        <v>45722</v>
      </c>
      <c r="C1038" s="1" t="n">
        <v>45826</v>
      </c>
      <c r="D1038" t="inlineStr">
        <is>
          <t>VÄSTERBOTTENS LÄN</t>
        </is>
      </c>
      <c r="E1038" t="inlineStr">
        <is>
          <t>MALÅ</t>
        </is>
      </c>
      <c r="G1038" t="n">
        <v>28.4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11299-2025</t>
        </is>
      </c>
      <c r="B1039" s="1" t="n">
        <v>45726</v>
      </c>
      <c r="C1039" s="1" t="n">
        <v>45826</v>
      </c>
      <c r="D1039" t="inlineStr">
        <is>
          <t>VÄSTERBOTTENS LÄN</t>
        </is>
      </c>
      <c r="E1039" t="inlineStr">
        <is>
          <t>MALÅ</t>
        </is>
      </c>
      <c r="F1039" t="inlineStr">
        <is>
          <t>Sveaskog</t>
        </is>
      </c>
      <c r="G1039" t="n">
        <v>37.2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12724-2025</t>
        </is>
      </c>
      <c r="B1040" s="1" t="n">
        <v>45733</v>
      </c>
      <c r="C1040" s="1" t="n">
        <v>45826</v>
      </c>
      <c r="D1040" t="inlineStr">
        <is>
          <t>VÄSTERBOTTENS LÄN</t>
        </is>
      </c>
      <c r="E1040" t="inlineStr">
        <is>
          <t>MALÅ</t>
        </is>
      </c>
      <c r="G1040" t="n">
        <v>32.3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13007-2025</t>
        </is>
      </c>
      <c r="B1041" s="1" t="n">
        <v>45734</v>
      </c>
      <c r="C1041" s="1" t="n">
        <v>45826</v>
      </c>
      <c r="D1041" t="inlineStr">
        <is>
          <t>VÄSTERBOTTENS LÄN</t>
        </is>
      </c>
      <c r="E1041" t="inlineStr">
        <is>
          <t>MALÅ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13432-2025</t>
        </is>
      </c>
      <c r="B1042" s="1" t="n">
        <v>45736</v>
      </c>
      <c r="C1042" s="1" t="n">
        <v>45826</v>
      </c>
      <c r="D1042" t="inlineStr">
        <is>
          <t>VÄSTERBOTTENS LÄN</t>
        </is>
      </c>
      <c r="E1042" t="inlineStr">
        <is>
          <t>MALÅ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14305-2025</t>
        </is>
      </c>
      <c r="B1043" s="1" t="n">
        <v>45740</v>
      </c>
      <c r="C1043" s="1" t="n">
        <v>45826</v>
      </c>
      <c r="D1043" t="inlineStr">
        <is>
          <t>VÄSTERBOTTENS LÄN</t>
        </is>
      </c>
      <c r="E1043" t="inlineStr">
        <is>
          <t>MALÅ</t>
        </is>
      </c>
      <c r="G1043" t="n">
        <v>10.3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14304-2025</t>
        </is>
      </c>
      <c r="B1044" s="1" t="n">
        <v>45740</v>
      </c>
      <c r="C1044" s="1" t="n">
        <v>45826</v>
      </c>
      <c r="D1044" t="inlineStr">
        <is>
          <t>VÄSTERBOTTENS LÄN</t>
        </is>
      </c>
      <c r="E1044" t="inlineStr">
        <is>
          <t>MALÅ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14461-2025</t>
        </is>
      </c>
      <c r="B1045" s="1" t="n">
        <v>45741</v>
      </c>
      <c r="C1045" s="1" t="n">
        <v>45826</v>
      </c>
      <c r="D1045" t="inlineStr">
        <is>
          <t>VÄSTERBOTTENS LÄN</t>
        </is>
      </c>
      <c r="E1045" t="inlineStr">
        <is>
          <t>MALÅ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16208-2025</t>
        </is>
      </c>
      <c r="B1046" s="1" t="n">
        <v>45750</v>
      </c>
      <c r="C1046" s="1" t="n">
        <v>45826</v>
      </c>
      <c r="D1046" t="inlineStr">
        <is>
          <t>VÄSTERBOTTENS LÄN</t>
        </is>
      </c>
      <c r="E1046" t="inlineStr">
        <is>
          <t>MALÅ</t>
        </is>
      </c>
      <c r="G1046" t="n">
        <v>11.1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16212-2025</t>
        </is>
      </c>
      <c r="B1047" s="1" t="n">
        <v>45750</v>
      </c>
      <c r="C1047" s="1" t="n">
        <v>45826</v>
      </c>
      <c r="D1047" t="inlineStr">
        <is>
          <t>VÄSTERBOTTENS LÄN</t>
        </is>
      </c>
      <c r="E1047" t="inlineStr">
        <is>
          <t>MALÅ</t>
        </is>
      </c>
      <c r="G1047" t="n">
        <v>6.1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16515-2025</t>
        </is>
      </c>
      <c r="B1048" s="1" t="n">
        <v>45751</v>
      </c>
      <c r="C1048" s="1" t="n">
        <v>45826</v>
      </c>
      <c r="D1048" t="inlineStr">
        <is>
          <t>VÄSTERBOTTENS LÄN</t>
        </is>
      </c>
      <c r="E1048" t="inlineStr">
        <is>
          <t>MALÅ</t>
        </is>
      </c>
      <c r="F1048" t="inlineStr">
        <is>
          <t>Sveaskog</t>
        </is>
      </c>
      <c r="G1048" t="n">
        <v>30.6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16518-2025</t>
        </is>
      </c>
      <c r="B1049" s="1" t="n">
        <v>45751</v>
      </c>
      <c r="C1049" s="1" t="n">
        <v>45826</v>
      </c>
      <c r="D1049" t="inlineStr">
        <is>
          <t>VÄSTERBOTTENS LÄN</t>
        </is>
      </c>
      <c r="E1049" t="inlineStr">
        <is>
          <t>MALÅ</t>
        </is>
      </c>
      <c r="F1049" t="inlineStr">
        <is>
          <t>Sveaskog</t>
        </is>
      </c>
      <c r="G1049" t="n">
        <v>30.6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23820-2025</t>
        </is>
      </c>
      <c r="B1050" s="1" t="n">
        <v>45793</v>
      </c>
      <c r="C1050" s="1" t="n">
        <v>45826</v>
      </c>
      <c r="D1050" t="inlineStr">
        <is>
          <t>VÄSTERBOTTENS LÄN</t>
        </is>
      </c>
      <c r="E1050" t="inlineStr">
        <is>
          <t>MALÅ</t>
        </is>
      </c>
      <c r="G1050" t="n">
        <v>8.300000000000001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24681-2025</t>
        </is>
      </c>
      <c r="B1051" s="1" t="n">
        <v>45798</v>
      </c>
      <c r="C1051" s="1" t="n">
        <v>45826</v>
      </c>
      <c r="D1051" t="inlineStr">
        <is>
          <t>VÄSTERBOTTENS LÄN</t>
        </is>
      </c>
      <c r="E1051" t="inlineStr">
        <is>
          <t>MALÅ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24925-2025</t>
        </is>
      </c>
      <c r="B1052" s="1" t="n">
        <v>45799</v>
      </c>
      <c r="C1052" s="1" t="n">
        <v>45826</v>
      </c>
      <c r="D1052" t="inlineStr">
        <is>
          <t>VÄSTERBOTTENS LÄN</t>
        </is>
      </c>
      <c r="E1052" t="inlineStr">
        <is>
          <t>MALÅ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24924-2025</t>
        </is>
      </c>
      <c r="B1053" s="1" t="n">
        <v>45799</v>
      </c>
      <c r="C1053" s="1" t="n">
        <v>45826</v>
      </c>
      <c r="D1053" t="inlineStr">
        <is>
          <t>VÄSTERBOTTENS LÄN</t>
        </is>
      </c>
      <c r="E1053" t="inlineStr">
        <is>
          <t>MALÅ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>
      <c r="A1054" t="inlineStr">
        <is>
          <t>A 26981-2025</t>
        </is>
      </c>
      <c r="B1054" s="1" t="n">
        <v>45811</v>
      </c>
      <c r="C1054" s="1" t="n">
        <v>45826</v>
      </c>
      <c r="D1054" t="inlineStr">
        <is>
          <t>VÄSTERBOTTENS LÄN</t>
        </is>
      </c>
      <c r="E1054" t="inlineStr">
        <is>
          <t>MALÅ</t>
        </is>
      </c>
      <c r="F1054" t="inlineStr">
        <is>
          <t>Sveaskog</t>
        </is>
      </c>
      <c r="G1054" t="n">
        <v>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2025-06-18T18:53:55Z</dcterms:created>
  <dcterms:modified xmlns:dcterms="http://purl.org/dc/terms/" xmlns:xsi="http://www.w3.org/2001/XMLSchema-instance" xsi:type="dcterms:W3CDTF">2025-06-18T18:53:56Z</dcterms:modified>
</cp:coreProperties>
</file>