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45282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45282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45282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45282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45282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45282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45282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45282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45282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45282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45282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45282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45282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45282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45282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45282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45282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45282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45282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45282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45282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45282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45282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45282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45282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45282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45282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45282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45282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45282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45282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45282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45282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45282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45282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45282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45282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45282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45282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45282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45282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45282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45282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45282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45282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45282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45282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45282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45282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45282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45282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45282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45282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45282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45282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45282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45282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45282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45282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45282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45282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45282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45282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45282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45282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45282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45282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45282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45282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45282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45282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45282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45282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45282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45282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45282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45282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45282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45282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45282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45282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45282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45282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45282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45282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45282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45282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45282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45282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45282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45282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45282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45282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45282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45282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45282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45282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45282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45282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45282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45282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45282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45282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45282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45282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45282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45282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45282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45282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45282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45282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45282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45282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45282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45282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45282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45282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45282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45282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45282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45282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45282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45282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45282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45282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45282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45282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45282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45282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45282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45282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45282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45282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45282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45282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45282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45282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45282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45282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45282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45282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45282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45282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45282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45282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45282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45282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45282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45282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45282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45282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45282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45282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45282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45282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45282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45282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45282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45282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45282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45282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45282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45282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45282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45282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45282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45282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45282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45282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45282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45282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45282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45282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45282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45282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45282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45282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45282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45282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45282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45282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45282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45282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45282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45282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45282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45282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45282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45282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45282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45282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45282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45282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45282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45282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45282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45282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45282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45282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45282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45282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45282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45282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45282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45282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45282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45282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45282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45282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45282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45282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45282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45282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45282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45282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45282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45282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45282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45282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45282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45282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45282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45282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45282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45282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45282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45282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45282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45282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45282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45282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45282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45282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45282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45282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45282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45282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45282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45282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45282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45282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45282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45282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45282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45282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45282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45282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45282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45282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45282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45282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45282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45282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45282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45282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45282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45282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45282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45282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45282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45282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45282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45282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45282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45282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45282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45282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45282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45282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45282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45282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45282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45282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45282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45282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45282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45282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45282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45282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45282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45282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45282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45282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45282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45282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45282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45282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45282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45282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45282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45282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45282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45282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45282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45282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45282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45282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45282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45282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45282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45282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45282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45282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45282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45282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45282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45282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45282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45282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45282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45282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45282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45282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45282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45282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45282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45282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45282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45282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45282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45282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45282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45282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45282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45282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45282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45282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45282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45282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45282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45282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45282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45282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45282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45282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45282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45282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45282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45282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45282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45282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45282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45282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45282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45282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45282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45282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45282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45282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45282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45282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45282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45282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45282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45282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45282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45282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45282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45282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45282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45282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45282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45282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45282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45282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45282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45282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45282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45282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45282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45282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45282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45282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45282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45282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45282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45282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45282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45282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45282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45282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45282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45282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45282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45282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45282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45282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45282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45282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45282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45282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45282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45282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45282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45282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45282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45282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45282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45282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45282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45282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45282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45282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45282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45282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45282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45282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45282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45282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45282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45282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45282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45282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45282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45282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45282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45282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45282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45282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45282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45282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45282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45282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45282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45282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45282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45282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45282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45282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45282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45282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45282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45282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45282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45282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45282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45282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45282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45282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45282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45282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45282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45282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45282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45282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45282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45282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45282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45282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45282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45282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45282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45282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45282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45282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45282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45282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45282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45282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45282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45282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45282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45282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45282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45282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45282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45282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45282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45282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45282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45282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45282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45282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45282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45282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45282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45282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45282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45282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45282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45282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45282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45282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45282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45282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45282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45282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45282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45282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45282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45282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45282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45282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45282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45282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45282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45282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45282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45282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45282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45282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45282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45282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45282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45282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45282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45282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45282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45282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45282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45282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45282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45282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45282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45282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45282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45282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45282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45282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45282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45282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45282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45282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45282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45282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45282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45282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45282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45282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45282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45282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45282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45282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45282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45282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45282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45282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45282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45282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45282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45282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45282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45282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45282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45282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45282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45282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45282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45282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45282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45282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45282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45282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45282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45282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45282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45282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45282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45282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45282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45282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45282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45282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45282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45282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45282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45282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45282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45282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45282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45282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45282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45282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45282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45282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45282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45282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45282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45282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45282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45282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45282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45282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45282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45282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45282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45282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45282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45282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45282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45282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45282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45282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45282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45282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45282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45282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45282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45282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45282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45282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45282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45282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45282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45282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45282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45282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45282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45282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45282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45282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45282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45282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45282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45282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45282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45282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45282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45282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45282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45282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45282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45282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45282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45282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45282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45282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45282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45282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45282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45282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45282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45282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45282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45282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45282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45282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45282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45282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45282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45282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45282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45282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45282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45282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45282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45282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45282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45282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45282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45282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45282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45282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45282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45282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45282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45282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45282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45282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45282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45282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45282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45282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45282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45282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45282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45282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45282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45282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45282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45282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45282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45282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45282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45282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45282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45282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45282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45282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45282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45282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45282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45282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45282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45282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45282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45282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45282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45282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45282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45282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45282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45282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45282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45282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45282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45282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45282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45282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45282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45282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45282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45282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45282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45282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45282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45282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45282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45282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45282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45282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45282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45282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45282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45282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45282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45282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45282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45282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45282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45282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45282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45282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45282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45282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45282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45282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45282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45282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45282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45282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45282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45282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45282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45282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45282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45282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45282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45282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45282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45282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45282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45282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45282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45282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45282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45282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45282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45282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45282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45282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45282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45282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45282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45282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45282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45282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45282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45282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45282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45282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45282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45282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45282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45282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45282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45282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45282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45282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45282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45282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45282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45282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45282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45282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45282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45282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45282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45282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45282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45282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45282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45282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45282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45282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45282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45282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45282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45282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45282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45282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45282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45282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45282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45282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45282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45282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45282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45282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45282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45282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45282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45282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45282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45282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45282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45282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45282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45282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45282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45282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45282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45282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45282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45282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45282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45282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45282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45282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45282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45282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45282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45282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45282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45282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45282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45282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45282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45282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45282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45282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45282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45282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45282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45282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45282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45282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45282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45282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45282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45282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45282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45282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45282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45282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45282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58269-2023</t>
        </is>
      </c>
      <c r="B848" s="1" t="n">
        <v>45250</v>
      </c>
      <c r="C848" s="1" t="n">
        <v>45282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58212-2023</t>
        </is>
      </c>
      <c r="B849" s="1" t="n">
        <v>45250</v>
      </c>
      <c r="C849" s="1" t="n">
        <v>45282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19.3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58217-2023</t>
        </is>
      </c>
      <c r="B850" s="1" t="n">
        <v>45250</v>
      </c>
      <c r="C850" s="1" t="n">
        <v>45282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58216-2023</t>
        </is>
      </c>
      <c r="B851" s="1" t="n">
        <v>45250</v>
      </c>
      <c r="C851" s="1" t="n">
        <v>45282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58222-2023</t>
        </is>
      </c>
      <c r="B852" s="1" t="n">
        <v>45250</v>
      </c>
      <c r="C852" s="1" t="n">
        <v>45282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58215-2023</t>
        </is>
      </c>
      <c r="B853" s="1" t="n">
        <v>45250</v>
      </c>
      <c r="C853" s="1" t="n">
        <v>45282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58221-2023</t>
        </is>
      </c>
      <c r="B854" s="1" t="n">
        <v>45250</v>
      </c>
      <c r="C854" s="1" t="n">
        <v>45282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58226-2023</t>
        </is>
      </c>
      <c r="B855" s="1" t="n">
        <v>45250</v>
      </c>
      <c r="C855" s="1" t="n">
        <v>45282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58266-2023</t>
        </is>
      </c>
      <c r="B856" s="1" t="n">
        <v>45250</v>
      </c>
      <c r="C856" s="1" t="n">
        <v>45282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58395-2023</t>
        </is>
      </c>
      <c r="B857" s="1" t="n">
        <v>45250</v>
      </c>
      <c r="C857" s="1" t="n">
        <v>45282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58968-2023</t>
        </is>
      </c>
      <c r="B858" s="1" t="n">
        <v>45250</v>
      </c>
      <c r="C858" s="1" t="n">
        <v>45282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58263-2023</t>
        </is>
      </c>
      <c r="B859" s="1" t="n">
        <v>45250</v>
      </c>
      <c r="C859" s="1" t="n">
        <v>45282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58393-2023</t>
        </is>
      </c>
      <c r="B860" s="1" t="n">
        <v>45250</v>
      </c>
      <c r="C860" s="1" t="n">
        <v>45282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58396-2023</t>
        </is>
      </c>
      <c r="B861" s="1" t="n">
        <v>45250</v>
      </c>
      <c r="C861" s="1" t="n">
        <v>45282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58726-2023</t>
        </is>
      </c>
      <c r="B862" s="1" t="n">
        <v>45251</v>
      </c>
      <c r="C862" s="1" t="n">
        <v>45282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58724-2023</t>
        </is>
      </c>
      <c r="B863" s="1" t="n">
        <v>45251</v>
      </c>
      <c r="C863" s="1" t="n">
        <v>45282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45282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45282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45282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45282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45282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59602-2023</t>
        </is>
      </c>
      <c r="B869" s="1" t="n">
        <v>45254</v>
      </c>
      <c r="C869" s="1" t="n">
        <v>45282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59599-2023</t>
        </is>
      </c>
      <c r="B870" s="1" t="n">
        <v>45254</v>
      </c>
      <c r="C870" s="1" t="n">
        <v>45282</v>
      </c>
      <c r="D870" t="inlineStr">
        <is>
          <t>VÄSTERBOTTENS LÄN</t>
        </is>
      </c>
      <c r="E870" t="inlineStr">
        <is>
          <t>MALÅ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59603-2023</t>
        </is>
      </c>
      <c r="B871" s="1" t="n">
        <v>45254</v>
      </c>
      <c r="C871" s="1" t="n">
        <v>45282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45282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60760-2023</t>
        </is>
      </c>
      <c r="B873" s="1" t="n">
        <v>45261</v>
      </c>
      <c r="C873" s="1" t="n">
        <v>45282</v>
      </c>
      <c r="D873" t="inlineStr">
        <is>
          <t>VÄSTERBOTTENS LÄN</t>
        </is>
      </c>
      <c r="E873" t="inlineStr">
        <is>
          <t>MALÅ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61129-2023</t>
        </is>
      </c>
      <c r="B874" s="1" t="n">
        <v>45261</v>
      </c>
      <c r="C874" s="1" t="n">
        <v>45282</v>
      </c>
      <c r="D874" t="inlineStr">
        <is>
          <t>VÄSTERBOTTENS LÄN</t>
        </is>
      </c>
      <c r="E874" t="inlineStr">
        <is>
          <t>MALÅ</t>
        </is>
      </c>
      <c r="G874" t="n">
        <v>11.8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45282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62249-2023</t>
        </is>
      </c>
      <c r="B876" s="1" t="n">
        <v>45267</v>
      </c>
      <c r="C876" s="1" t="n">
        <v>45282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62259-2023</t>
        </is>
      </c>
      <c r="B877" s="1" t="n">
        <v>45267</v>
      </c>
      <c r="C877" s="1" t="n">
        <v>45282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62284-2023</t>
        </is>
      </c>
      <c r="B878" s="1" t="n">
        <v>45267</v>
      </c>
      <c r="C878" s="1" t="n">
        <v>45282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62243-2023</t>
        </is>
      </c>
      <c r="B879" s="1" t="n">
        <v>45267</v>
      </c>
      <c r="C879" s="1" t="n">
        <v>45282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62257-2023</t>
        </is>
      </c>
      <c r="B880" s="1" t="n">
        <v>45267</v>
      </c>
      <c r="C880" s="1" t="n">
        <v>45282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62699-2023</t>
        </is>
      </c>
      <c r="B881" s="1" t="n">
        <v>45271</v>
      </c>
      <c r="C881" s="1" t="n">
        <v>45282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62700-2023</t>
        </is>
      </c>
      <c r="B882" s="1" t="n">
        <v>45271</v>
      </c>
      <c r="C882" s="1" t="n">
        <v>45282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62918-2023</t>
        </is>
      </c>
      <c r="B883" s="1" t="n">
        <v>45271</v>
      </c>
      <c r="C883" s="1" t="n">
        <v>45282</v>
      </c>
      <c r="D883" t="inlineStr">
        <is>
          <t>VÄSTERBOTTENS LÄN</t>
        </is>
      </c>
      <c r="E883" t="inlineStr">
        <is>
          <t>MALÅ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62915-2023</t>
        </is>
      </c>
      <c r="B884" s="1" t="n">
        <v>45271</v>
      </c>
      <c r="C884" s="1" t="n">
        <v>45282</v>
      </c>
      <c r="D884" t="inlineStr">
        <is>
          <t>VÄSTERBOTTENS LÄN</t>
        </is>
      </c>
      <c r="E884" t="inlineStr">
        <is>
          <t>MALÅ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62911-2023</t>
        </is>
      </c>
      <c r="B885" s="1" t="n">
        <v>45271</v>
      </c>
      <c r="C885" s="1" t="n">
        <v>45282</v>
      </c>
      <c r="D885" t="inlineStr">
        <is>
          <t>VÄSTERBOTTENS LÄN</t>
        </is>
      </c>
      <c r="E885" t="inlineStr">
        <is>
          <t>MALÅ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63328-2023</t>
        </is>
      </c>
      <c r="B886" s="1" t="n">
        <v>45273</v>
      </c>
      <c r="C886" s="1" t="n">
        <v>45282</v>
      </c>
      <c r="D886" t="inlineStr">
        <is>
          <t>VÄSTERBOTTENS LÄN</t>
        </is>
      </c>
      <c r="E886" t="inlineStr">
        <is>
          <t>MALÅ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63356-2023</t>
        </is>
      </c>
      <c r="B887" s="1" t="n">
        <v>45274</v>
      </c>
      <c r="C887" s="1" t="n">
        <v>45282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63889-2023</t>
        </is>
      </c>
      <c r="B888" s="1" t="n">
        <v>45278</v>
      </c>
      <c r="C888" s="1" t="n">
        <v>45282</v>
      </c>
      <c r="D888" t="inlineStr">
        <is>
          <t>VÄSTERBOTTENS LÄN</t>
        </is>
      </c>
      <c r="E888" t="inlineStr">
        <is>
          <t>MALÅ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2023-12-22T09:50:20Z</dcterms:created>
  <dcterms:modified xmlns:dcterms="http://purl.org/dc/terms/" xmlns:xsi="http://www.w3.org/2001/XMLSchema-instance" xsi:type="dcterms:W3CDTF">2023-12-22T09:50:20Z</dcterms:modified>
</cp:coreProperties>
</file>