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45258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45258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45258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45258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45258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45258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45258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45258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45258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45258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45258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45258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45258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45258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45258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45258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45258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45258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45258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45258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45258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45258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45258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45258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45258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45258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45258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45258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45258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45258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45258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45258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45258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45258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45258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45258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45258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45258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45258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45258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45258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45258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45258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45258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45258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45258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45258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45258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45258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45258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45258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45258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45258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45258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45258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45258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45258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45258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45258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45258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45258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45258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45258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45258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45258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45258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45258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45258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45258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45258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45258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45258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45258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45258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45258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45258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45258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45258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45258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45258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45258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45258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45258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45258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45258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45258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45258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45258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45258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45258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45258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45258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45258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45258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45258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45258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45258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45258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45258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45258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45258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45258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45258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45258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45258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45258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45258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45258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45258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45258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45258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45258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45258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45258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45258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45258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45258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45258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45258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45258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45258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45258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45258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45258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45258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45258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45258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45258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45258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45258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45258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45258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45258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45258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45258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45258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45258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45258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45258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45258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45258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45258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45258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45258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45258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45258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45258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45258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45258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45258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45258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45258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45258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45258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45258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45258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45258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45258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45258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45258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45258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45258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45258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45258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45258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45258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45258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45258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45258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45258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45258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45258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45258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45258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45258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45258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45258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45258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45258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45258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45258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45258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45258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45258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45258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45258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45258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45258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45258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45258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45258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45258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45258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45258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45258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45258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45258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45258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45258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45258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45258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45258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45258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45258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45258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45258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45258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45258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45258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45258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45258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45258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45258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45258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45258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45258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45258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45258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45258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45258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45258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45258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45258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45258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45258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45258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45258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45258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45258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45258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45258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45258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45258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45258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45258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45258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45258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45258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45258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45258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45258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45258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45258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45258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45258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45258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45258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45258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45258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45258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45258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45258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45258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45258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45258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45258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45258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45258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45258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45258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45258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45258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45258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45258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45258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45258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45258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45258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45258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45258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45258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45258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45258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45258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45258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45258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45258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45258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45258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45258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45258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45258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45258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45258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45258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45258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45258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45258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45258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45258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45258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45258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45258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45258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45258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45258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45258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45258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45258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45258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45258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45258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45258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45258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45258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45258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45258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45258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45258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45258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45258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45258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45258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45258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45258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45258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45258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45258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45258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45258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45258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45258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45258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45258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45258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45258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45258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45258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45258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45258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45258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45258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45258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45258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45258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45258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45258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45258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45258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45258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45258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45258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45258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45258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45258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45258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45258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45258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45258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45258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45258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45258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45258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45258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45258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45258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45258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45258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45258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45258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45258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45258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45258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45258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45258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45258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45258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45258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45258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45258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45258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45258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45258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45258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45258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45258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45258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45258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45258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45258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45258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45258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45258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45258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45258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45258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45258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45258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45258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45258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45258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45258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45258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45258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45258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45258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45258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45258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45258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45258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45258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45258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45258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45258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45258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45258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45258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45258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45258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45258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45258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45258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45258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45258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45258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45258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45258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45258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45258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45258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45258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45258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45258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45258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45258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45258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45258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45258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45258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45258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45258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45258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45258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45258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45258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45258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45258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45258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45258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45258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45258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45258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45258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45258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45258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45258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45258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45258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45258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45258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45258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45258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45258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45258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45258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45258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45258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45258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45258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45258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45258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45258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45258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45258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45258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45258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45258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45258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45258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45258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45258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45258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45258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45258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45258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45258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45258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45258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45258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45258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45258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45258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45258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45258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45258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45258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45258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45258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45258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45258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45258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45258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45258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45258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45258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45258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45258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45258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45258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45258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45258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45258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45258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45258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45258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45258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45258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45258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45258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45258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45258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45258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45258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45258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45258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45258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45258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45258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45258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45258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45258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45258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45258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45258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45258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45258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45258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45258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45258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45258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45258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45258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45258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45258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45258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45258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45258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45258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45258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45258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45258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45258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45258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45258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45258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45258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45258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45258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45258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45258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45258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45258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45258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45258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45258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45258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45258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45258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45258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45258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45258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45258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45258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45258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45258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45258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45258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45258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45258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45258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45258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45258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45258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45258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45258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45258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45258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45258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45258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45258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45258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45258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45258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45258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45258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45258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45258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45258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45258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45258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45258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45258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45258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45258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45258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45258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45258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45258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45258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45258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45258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45258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45258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45258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45258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45258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45258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45258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45258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45258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45258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45258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45258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45258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45258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45258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45258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45258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45258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45258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45258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45258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45258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45258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45258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45258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45258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45258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45258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45258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45258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45258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45258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45258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45258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45258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45258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45258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45258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45258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45258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45258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45258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45258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45258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45258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45258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45258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45258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45258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45258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45258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45258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45258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45258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45258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45258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45258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45258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45258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45258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45258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45258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45258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45258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45258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45258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45258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45258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45258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45258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45258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45258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45258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45258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45258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45258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45258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45258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45258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45258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45258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45258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45258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45258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45258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45258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45258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45258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45258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45258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45258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45258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45258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45258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45258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45258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45258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45258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45258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45258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45258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45258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45258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45258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45258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45258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45258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45258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45258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45258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45258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45258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45258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45258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45258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45258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45258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45258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45258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45258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45258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45258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45258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45258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45258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45258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45258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45258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45258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45258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45258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45258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45258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45258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45258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45258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45258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45258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45258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45258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45258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45258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45258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45258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45258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45258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45258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45258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45258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45258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45258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45258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45258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45258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45258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45258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45258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45258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45258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45258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45258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45258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45258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45258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45258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45258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45258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45258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45258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45258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45258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53256-2023</t>
        </is>
      </c>
      <c r="B774" s="1" t="n">
        <v>45229</v>
      </c>
      <c r="C774" s="1" t="n">
        <v>45258</v>
      </c>
      <c r="D774" t="inlineStr">
        <is>
          <t>VÄSTERBOTTENS LÄN</t>
        </is>
      </c>
      <c r="E774" t="inlineStr">
        <is>
          <t>MALÅ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53376-2023</t>
        </is>
      </c>
      <c r="B775" s="1" t="n">
        <v>45229</v>
      </c>
      <c r="C775" s="1" t="n">
        <v>45258</v>
      </c>
      <c r="D775" t="inlineStr">
        <is>
          <t>VÄSTERBOTTENS LÄN</t>
        </is>
      </c>
      <c r="E775" t="inlineStr">
        <is>
          <t>MALÅ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53382-2023</t>
        </is>
      </c>
      <c r="B776" s="1" t="n">
        <v>45229</v>
      </c>
      <c r="C776" s="1" t="n">
        <v>45258</v>
      </c>
      <c r="D776" t="inlineStr">
        <is>
          <t>VÄSTERBOTTENS LÄN</t>
        </is>
      </c>
      <c r="E776" t="inlineStr">
        <is>
          <t>MALÅ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53398-2023</t>
        </is>
      </c>
      <c r="B777" s="1" t="n">
        <v>45229</v>
      </c>
      <c r="C777" s="1" t="n">
        <v>45258</v>
      </c>
      <c r="D777" t="inlineStr">
        <is>
          <t>VÄSTERBOTTENS LÄN</t>
        </is>
      </c>
      <c r="E777" t="inlineStr">
        <is>
          <t>MALÅ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53403-2023</t>
        </is>
      </c>
      <c r="B778" s="1" t="n">
        <v>45229</v>
      </c>
      <c r="C778" s="1" t="n">
        <v>45258</v>
      </c>
      <c r="D778" t="inlineStr">
        <is>
          <t>VÄSTERBOTTENS LÄN</t>
        </is>
      </c>
      <c r="E778" t="inlineStr">
        <is>
          <t>MALÅ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45258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45258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53658-2023</t>
        </is>
      </c>
      <c r="B781" s="1" t="n">
        <v>45230</v>
      </c>
      <c r="C781" s="1" t="n">
        <v>45258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53667-2023</t>
        </is>
      </c>
      <c r="B782" s="1" t="n">
        <v>45230</v>
      </c>
      <c r="C782" s="1" t="n">
        <v>45258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53615-2023</t>
        </is>
      </c>
      <c r="B783" s="1" t="n">
        <v>45230</v>
      </c>
      <c r="C783" s="1" t="n">
        <v>45258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53665-2023</t>
        </is>
      </c>
      <c r="B784" s="1" t="n">
        <v>45230</v>
      </c>
      <c r="C784" s="1" t="n">
        <v>45258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45258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53657-2023</t>
        </is>
      </c>
      <c r="B786" s="1" t="n">
        <v>45230</v>
      </c>
      <c r="C786" s="1" t="n">
        <v>45258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53662-2023</t>
        </is>
      </c>
      <c r="B787" s="1" t="n">
        <v>45230</v>
      </c>
      <c r="C787" s="1" t="n">
        <v>45258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53758-2023</t>
        </is>
      </c>
      <c r="B788" s="1" t="n">
        <v>45230</v>
      </c>
      <c r="C788" s="1" t="n">
        <v>45258</v>
      </c>
      <c r="D788" t="inlineStr">
        <is>
          <t>VÄSTERBOTTENS LÄN</t>
        </is>
      </c>
      <c r="E788" t="inlineStr">
        <is>
          <t>MALÅ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53739-2023</t>
        </is>
      </c>
      <c r="B789" s="1" t="n">
        <v>45230</v>
      </c>
      <c r="C789" s="1" t="n">
        <v>45258</v>
      </c>
      <c r="D789" t="inlineStr">
        <is>
          <t>VÄSTERBOTTENS LÄN</t>
        </is>
      </c>
      <c r="E789" t="inlineStr">
        <is>
          <t>MALÅ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53747-2023</t>
        </is>
      </c>
      <c r="B790" s="1" t="n">
        <v>45230</v>
      </c>
      <c r="C790" s="1" t="n">
        <v>45258</v>
      </c>
      <c r="D790" t="inlineStr">
        <is>
          <t>VÄSTERBOTTENS LÄN</t>
        </is>
      </c>
      <c r="E790" t="inlineStr">
        <is>
          <t>MALÅ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53759-2023</t>
        </is>
      </c>
      <c r="B791" s="1" t="n">
        <v>45230</v>
      </c>
      <c r="C791" s="1" t="n">
        <v>45258</v>
      </c>
      <c r="D791" t="inlineStr">
        <is>
          <t>VÄSTERBOTTENS LÄN</t>
        </is>
      </c>
      <c r="E791" t="inlineStr">
        <is>
          <t>MALÅ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53645-2023</t>
        </is>
      </c>
      <c r="B792" s="1" t="n">
        <v>45230</v>
      </c>
      <c r="C792" s="1" t="n">
        <v>45258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53654-2023</t>
        </is>
      </c>
      <c r="B793" s="1" t="n">
        <v>45230</v>
      </c>
      <c r="C793" s="1" t="n">
        <v>45258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53771-2023</t>
        </is>
      </c>
      <c r="B794" s="1" t="n">
        <v>45230</v>
      </c>
      <c r="C794" s="1" t="n">
        <v>45258</v>
      </c>
      <c r="D794" t="inlineStr">
        <is>
          <t>VÄSTERBOTTENS LÄN</t>
        </is>
      </c>
      <c r="E794" t="inlineStr">
        <is>
          <t>MALÅ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53659-2023</t>
        </is>
      </c>
      <c r="B795" s="1" t="n">
        <v>45230</v>
      </c>
      <c r="C795" s="1" t="n">
        <v>45258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45258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54027-2023</t>
        </is>
      </c>
      <c r="B797" s="1" t="n">
        <v>45231</v>
      </c>
      <c r="C797" s="1" t="n">
        <v>45258</v>
      </c>
      <c r="D797" t="inlineStr">
        <is>
          <t>VÄSTERBOTTENS LÄN</t>
        </is>
      </c>
      <c r="E797" t="inlineStr">
        <is>
          <t>MALÅ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55468-2023</t>
        </is>
      </c>
      <c r="B798" s="1" t="n">
        <v>45231</v>
      </c>
      <c r="C798" s="1" t="n">
        <v>45258</v>
      </c>
      <c r="D798" t="inlineStr">
        <is>
          <t>VÄSTERBOTTENS LÄN</t>
        </is>
      </c>
      <c r="E798" t="inlineStr">
        <is>
          <t>MALÅ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54281-2023</t>
        </is>
      </c>
      <c r="B799" s="1" t="n">
        <v>45232</v>
      </c>
      <c r="C799" s="1" t="n">
        <v>45258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55581-2023</t>
        </is>
      </c>
      <c r="B800" s="1" t="n">
        <v>45232</v>
      </c>
      <c r="C800" s="1" t="n">
        <v>45258</v>
      </c>
      <c r="D800" t="inlineStr">
        <is>
          <t>VÄSTERBOTTENS LÄN</t>
        </is>
      </c>
      <c r="E800" t="inlineStr">
        <is>
          <t>MALÅ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54437-2023</t>
        </is>
      </c>
      <c r="B801" s="1" t="n">
        <v>45233</v>
      </c>
      <c r="C801" s="1" t="n">
        <v>45258</v>
      </c>
      <c r="D801" t="inlineStr">
        <is>
          <t>VÄSTERBOTTENS LÄN</t>
        </is>
      </c>
      <c r="E801" t="inlineStr">
        <is>
          <t>MALÅ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54542-2023</t>
        </is>
      </c>
      <c r="B802" s="1" t="n">
        <v>45233</v>
      </c>
      <c r="C802" s="1" t="n">
        <v>45258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55846-2023</t>
        </is>
      </c>
      <c r="B803" s="1" t="n">
        <v>45233</v>
      </c>
      <c r="C803" s="1" t="n">
        <v>45258</v>
      </c>
      <c r="D803" t="inlineStr">
        <is>
          <t>VÄSTERBOTTENS LÄN</t>
        </is>
      </c>
      <c r="E803" t="inlineStr">
        <is>
          <t>MALÅ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55853-2023</t>
        </is>
      </c>
      <c r="B804" s="1" t="n">
        <v>45233</v>
      </c>
      <c r="C804" s="1" t="n">
        <v>45258</v>
      </c>
      <c r="D804" t="inlineStr">
        <is>
          <t>VÄSTERBOTTENS LÄN</t>
        </is>
      </c>
      <c r="E804" t="inlineStr">
        <is>
          <t>MALÅ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45258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45258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45258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55139-2023</t>
        </is>
      </c>
      <c r="B808" s="1" t="n">
        <v>45237</v>
      </c>
      <c r="C808" s="1" t="n">
        <v>45258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55141-2023</t>
        </is>
      </c>
      <c r="B809" s="1" t="n">
        <v>45237</v>
      </c>
      <c r="C809" s="1" t="n">
        <v>45258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55253-2023</t>
        </is>
      </c>
      <c r="B810" s="1" t="n">
        <v>45237</v>
      </c>
      <c r="C810" s="1" t="n">
        <v>45258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45258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45258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45258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55671-2023</t>
        </is>
      </c>
      <c r="B814" s="1" t="n">
        <v>45239</v>
      </c>
      <c r="C814" s="1" t="n">
        <v>45258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55672-2023</t>
        </is>
      </c>
      <c r="B815" s="1" t="n">
        <v>45239</v>
      </c>
      <c r="C815" s="1" t="n">
        <v>45258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45258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45258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55874-2023</t>
        </is>
      </c>
      <c r="B818" s="1" t="n">
        <v>45239</v>
      </c>
      <c r="C818" s="1" t="n">
        <v>45258</v>
      </c>
      <c r="D818" t="inlineStr">
        <is>
          <t>VÄSTERBOTTENS LÄN</t>
        </is>
      </c>
      <c r="E818" t="inlineStr">
        <is>
          <t>MALÅ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55875-2023</t>
        </is>
      </c>
      <c r="B819" s="1" t="n">
        <v>45239</v>
      </c>
      <c r="C819" s="1" t="n">
        <v>45258</v>
      </c>
      <c r="D819" t="inlineStr">
        <is>
          <t>VÄSTERBOTTENS LÄN</t>
        </is>
      </c>
      <c r="E819" t="inlineStr">
        <is>
          <t>MALÅ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55974-2023</t>
        </is>
      </c>
      <c r="B820" s="1" t="n">
        <v>45240</v>
      </c>
      <c r="C820" s="1" t="n">
        <v>45258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56048-2023</t>
        </is>
      </c>
      <c r="B821" s="1" t="n">
        <v>45240</v>
      </c>
      <c r="C821" s="1" t="n">
        <v>45258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55987-2023</t>
        </is>
      </c>
      <c r="B822" s="1" t="n">
        <v>45240</v>
      </c>
      <c r="C822" s="1" t="n">
        <v>45258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56146-2023</t>
        </is>
      </c>
      <c r="B823" s="1" t="n">
        <v>45240</v>
      </c>
      <c r="C823" s="1" t="n">
        <v>45258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56954-2023</t>
        </is>
      </c>
      <c r="B824" s="1" t="n">
        <v>45244</v>
      </c>
      <c r="C824" s="1" t="n">
        <v>45258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56958-2023</t>
        </is>
      </c>
      <c r="B825" s="1" t="n">
        <v>45244</v>
      </c>
      <c r="C825" s="1" t="n">
        <v>45258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56957-2023</t>
        </is>
      </c>
      <c r="B826" s="1" t="n">
        <v>45244</v>
      </c>
      <c r="C826" s="1" t="n">
        <v>45258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56965-2023</t>
        </is>
      </c>
      <c r="B827" s="1" t="n">
        <v>45244</v>
      </c>
      <c r="C827" s="1" t="n">
        <v>45258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56998-2023</t>
        </is>
      </c>
      <c r="B828" s="1" t="n">
        <v>45244</v>
      </c>
      <c r="C828" s="1" t="n">
        <v>45258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57002-2023</t>
        </is>
      </c>
      <c r="B829" s="1" t="n">
        <v>45244</v>
      </c>
      <c r="C829" s="1" t="n">
        <v>45258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56962-2023</t>
        </is>
      </c>
      <c r="B830" s="1" t="n">
        <v>45244</v>
      </c>
      <c r="C830" s="1" t="n">
        <v>45258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56995-2023</t>
        </is>
      </c>
      <c r="B831" s="1" t="n">
        <v>45244</v>
      </c>
      <c r="C831" s="1" t="n">
        <v>45258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56999-2023</t>
        </is>
      </c>
      <c r="B832" s="1" t="n">
        <v>45244</v>
      </c>
      <c r="C832" s="1" t="n">
        <v>45258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57016-2023</t>
        </is>
      </c>
      <c r="B833" s="1" t="n">
        <v>45244</v>
      </c>
      <c r="C833" s="1" t="n">
        <v>45258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56963-2023</t>
        </is>
      </c>
      <c r="B834" s="1" t="n">
        <v>45244</v>
      </c>
      <c r="C834" s="1" t="n">
        <v>45258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56993-2023</t>
        </is>
      </c>
      <c r="B835" s="1" t="n">
        <v>45244</v>
      </c>
      <c r="C835" s="1" t="n">
        <v>45258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56997-2023</t>
        </is>
      </c>
      <c r="B836" s="1" t="n">
        <v>45244</v>
      </c>
      <c r="C836" s="1" t="n">
        <v>45258</v>
      </c>
      <c r="D836" t="inlineStr">
        <is>
          <t>VÄSTERBOTTENS LÄN</t>
        </is>
      </c>
      <c r="E836" t="inlineStr">
        <is>
          <t>MALÅ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57001-2023</t>
        </is>
      </c>
      <c r="B837" s="1" t="n">
        <v>45244</v>
      </c>
      <c r="C837" s="1" t="n">
        <v>45258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57014-2023</t>
        </is>
      </c>
      <c r="B838" s="1" t="n">
        <v>45244</v>
      </c>
      <c r="C838" s="1" t="n">
        <v>45258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57303-2023</t>
        </is>
      </c>
      <c r="B839" s="1" t="n">
        <v>45245</v>
      </c>
      <c r="C839" s="1" t="n">
        <v>45258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57295-2023</t>
        </is>
      </c>
      <c r="B840" s="1" t="n">
        <v>45245</v>
      </c>
      <c r="C840" s="1" t="n">
        <v>45258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57300-2023</t>
        </is>
      </c>
      <c r="B841" s="1" t="n">
        <v>45245</v>
      </c>
      <c r="C841" s="1" t="n">
        <v>45258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57297-2023</t>
        </is>
      </c>
      <c r="B842" s="1" t="n">
        <v>45245</v>
      </c>
      <c r="C842" s="1" t="n">
        <v>45258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57296-2023</t>
        </is>
      </c>
      <c r="B843" s="1" t="n">
        <v>45245</v>
      </c>
      <c r="C843" s="1" t="n">
        <v>45258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57301-2023</t>
        </is>
      </c>
      <c r="B844" s="1" t="n">
        <v>45245</v>
      </c>
      <c r="C844" s="1" t="n">
        <v>45258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45258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45258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45258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58212-2023</t>
        </is>
      </c>
      <c r="B848" s="1" t="n">
        <v>45250</v>
      </c>
      <c r="C848" s="1" t="n">
        <v>45258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19.3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58217-2023</t>
        </is>
      </c>
      <c r="B849" s="1" t="n">
        <v>45250</v>
      </c>
      <c r="C849" s="1" t="n">
        <v>45258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58216-2023</t>
        </is>
      </c>
      <c r="B850" s="1" t="n">
        <v>45250</v>
      </c>
      <c r="C850" s="1" t="n">
        <v>45258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58222-2023</t>
        </is>
      </c>
      <c r="B851" s="1" t="n">
        <v>45250</v>
      </c>
      <c r="C851" s="1" t="n">
        <v>45258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58263-2023</t>
        </is>
      </c>
      <c r="B852" s="1" t="n">
        <v>45250</v>
      </c>
      <c r="C852" s="1" t="n">
        <v>45258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58269-2023</t>
        </is>
      </c>
      <c r="B853" s="1" t="n">
        <v>45250</v>
      </c>
      <c r="C853" s="1" t="n">
        <v>45258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58396-2023</t>
        </is>
      </c>
      <c r="B854" s="1" t="n">
        <v>45250</v>
      </c>
      <c r="C854" s="1" t="n">
        <v>45258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58395-2023</t>
        </is>
      </c>
      <c r="B855" s="1" t="n">
        <v>45250</v>
      </c>
      <c r="C855" s="1" t="n">
        <v>45258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58968-2023</t>
        </is>
      </c>
      <c r="B856" s="1" t="n">
        <v>45250</v>
      </c>
      <c r="C856" s="1" t="n">
        <v>45258</v>
      </c>
      <c r="D856" t="inlineStr">
        <is>
          <t>VÄSTERBOTTENS LÄN</t>
        </is>
      </c>
      <c r="E856" t="inlineStr">
        <is>
          <t>MALÅ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58215-2023</t>
        </is>
      </c>
      <c r="B857" s="1" t="n">
        <v>45250</v>
      </c>
      <c r="C857" s="1" t="n">
        <v>45258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58221-2023</t>
        </is>
      </c>
      <c r="B858" s="1" t="n">
        <v>45250</v>
      </c>
      <c r="C858" s="1" t="n">
        <v>45258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58226-2023</t>
        </is>
      </c>
      <c r="B859" s="1" t="n">
        <v>45250</v>
      </c>
      <c r="C859" s="1" t="n">
        <v>45258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58266-2023</t>
        </is>
      </c>
      <c r="B860" s="1" t="n">
        <v>45250</v>
      </c>
      <c r="C860" s="1" t="n">
        <v>45258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58393-2023</t>
        </is>
      </c>
      <c r="B861" s="1" t="n">
        <v>45250</v>
      </c>
      <c r="C861" s="1" t="n">
        <v>45258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45258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58726-2023</t>
        </is>
      </c>
      <c r="B863" s="1" t="n">
        <v>45251</v>
      </c>
      <c r="C863" s="1" t="n">
        <v>45258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45258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45258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45258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45258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45258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59602-2023</t>
        </is>
      </c>
      <c r="B869" s="1" t="n">
        <v>45254</v>
      </c>
      <c r="C869" s="1" t="n">
        <v>45258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59599-2023</t>
        </is>
      </c>
      <c r="B870" s="1" t="n">
        <v>45254</v>
      </c>
      <c r="C870" s="1" t="n">
        <v>45258</v>
      </c>
      <c r="D870" t="inlineStr">
        <is>
          <t>VÄSTERBOTTENS LÄN</t>
        </is>
      </c>
      <c r="E870" t="inlineStr">
        <is>
          <t>MALÅ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59603-2023</t>
        </is>
      </c>
      <c r="B871" s="1" t="n">
        <v>45254</v>
      </c>
      <c r="C871" s="1" t="n">
        <v>45258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2023-11-28T17:17:49Z</dcterms:created>
  <dcterms:modified xmlns:dcterms="http://purl.org/dc/terms/" xmlns:xsi="http://www.w3.org/2001/XMLSchema-instance" xsi:type="dcterms:W3CDTF">2023-11-28T17:17:49Z</dcterms:modified>
</cp:coreProperties>
</file>