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45626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45626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45626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45626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45626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45626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45626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45626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45626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45626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45626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45626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45626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45626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45626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45626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45626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45626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45626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45626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45626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45626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45626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45626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45626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45626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45626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45626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45626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45626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45626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45626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45626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45626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45626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45626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45626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45626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45626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45626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45626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45626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45626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45626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45626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45626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45626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45626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45626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45626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45626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45626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45626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45626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45626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45626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45626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45626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45626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45626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45626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45626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45626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45626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45626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45626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45626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45626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45626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45626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45626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45626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45626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45626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45626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45626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45626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45626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45626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45626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45626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45626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45626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45626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45626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45626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45626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45626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45626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45626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45626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45626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45626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45626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45626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45626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45626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45626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45626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45626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45626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45626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45626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45626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45626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45626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45626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45626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45626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45626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45626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45626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45626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45626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45626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45626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45626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45626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45626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45626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45626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45626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45626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45626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45626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45626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45626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45626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45626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45626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45626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45626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45626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45626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45626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45626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45626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45626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45626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45626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45626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45626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45626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45626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45626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45626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45626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45626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45626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45626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45626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45626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45626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45626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45626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45626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45626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45626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45626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45626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45626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45626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45626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45626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45626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45626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45626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45626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45626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45626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45626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45626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45626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45626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45626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45626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45626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45626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45626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45626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45626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45626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45626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45626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45626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45626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45626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45626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45626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45626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45626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45626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45626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45626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45626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45626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45626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45626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45626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45626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45626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45626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45626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45626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45626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45626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45626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45626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45626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45626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45626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45626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45626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45626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45626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45626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45626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45626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45626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45626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45626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45626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45626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45626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45626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45626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45626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45626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45626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45626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45626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45626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45626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45626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45626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45626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45626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45626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45626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45626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45626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45626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45626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45626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45626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45626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45626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45626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45626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45626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45626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45626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45626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45626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45626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45626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45626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45626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45626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45626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45626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45626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45626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45626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45626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45626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45626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45626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45626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45626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45626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45626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45626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45626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45626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45626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45626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45626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45626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45626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45626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45626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45626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45626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45626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45626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45626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45626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45626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45626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45626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45626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45626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45626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45626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45626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45626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45626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45626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45626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45626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45626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45626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45626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45626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45626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45626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45626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45626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45626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45626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45626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45626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45626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45626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45626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45626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45626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45626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45626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45626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45626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45626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45626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45626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45626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45626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45626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45626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45626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45626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45626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45626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45626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45626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45626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45626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45626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45626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45626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45626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45626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45626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45626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45626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45626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45626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45626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45626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45626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45626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45626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45626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45626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45626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45626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45626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45626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45626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45626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45626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45626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45626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45626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45626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45626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45626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45626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45626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45626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45626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45626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45626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45626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45626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45626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45626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45626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45626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45626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45626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45626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45626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45626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45626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45626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45626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45626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45626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45626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45626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45626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45626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45626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45626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45626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45626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45626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45626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45626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45626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45626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45626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45626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45626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45626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45626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45626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45626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45626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45626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45626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45626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45626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45626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45626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45626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45626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45626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45626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45626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45626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45626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45626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45626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45626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45626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45626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45626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45626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45626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45626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45626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45626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45626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45626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45626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45626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45626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45626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45626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45626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45626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45626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45626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45626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45626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45626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45626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45626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45626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45626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45626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45626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45626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45626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45626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45626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45626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45626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45626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45626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45626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45626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45626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45626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45626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45626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45626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45626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45626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45626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45626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45626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45626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45626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45626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45626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45626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45626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45626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45626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45626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45626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45626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45626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45626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45626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45626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45626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45626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45626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45626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45626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45626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45626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45626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45626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45626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45626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45626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45626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45626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45626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45626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45626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45626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45626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45626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45626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45626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45626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45626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45626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45626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45626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45626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45626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45626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45626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45626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45626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45626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45626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45626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45626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45626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45626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45626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45626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45626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45626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45626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45626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45626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45626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45626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45626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45626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45626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45626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45626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45626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45626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45626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45626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45626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45626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45626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45626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45626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45626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45626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45626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45626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45626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45626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45626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45626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45626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45626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45626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45626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45626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45626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45626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45626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45626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45626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45626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45626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45626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45626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45626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45626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45626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45626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45626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45626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45626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45626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45626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45626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45626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45626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45626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45626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45626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45626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45626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45626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45626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45626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45626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45626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45626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45626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45626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45626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45626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45626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45626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45626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45626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45626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45626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45626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45626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45626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45626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45626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45626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45626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45626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45626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45626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45626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45626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45626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45626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45626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45626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45626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45626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45626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45626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45626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45626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45626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45626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45626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45626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45626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45626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45626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45626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45626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45626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45626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45626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45626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45626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45626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45626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45626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45626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45626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45626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45626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45626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45626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45626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45626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45626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45626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45626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45626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45626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45626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45626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45626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45626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45626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45626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45626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45626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45626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45626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45626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45626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45626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45626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45626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45626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45626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45626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45626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45626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45626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45626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45626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45626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45626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45626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45626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45626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45626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45626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45626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45626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45626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45626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45626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45626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45626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45626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45626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45626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45626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45626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45626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45626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45626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45626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45626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45626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45626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45626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45626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45626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45626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45626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45626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45626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45626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45626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45626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45626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45626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45626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45626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45626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45626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45626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45626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45626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45626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45626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45626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45626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45626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45626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45626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45626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45626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45626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45626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45626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45626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45626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45626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45626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45626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45626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45626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45626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45626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45626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45626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45626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45626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45626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45626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45626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45626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45626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45626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45626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45626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45626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45626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45626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45626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45626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45626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45626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45626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45626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45626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45626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45626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45626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45626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45626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45626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45626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45626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45626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45626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45626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45626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45626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45626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45626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45626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45626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45626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45626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45626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45626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45626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45626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45626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45626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45626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45626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45626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45626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45626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45626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45626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45626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45626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45626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45626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45626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45626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45626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45626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45626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45626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45626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45626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45626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45626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45626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45626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45626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45626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45626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45626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45626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45626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45626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45626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45626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45626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45626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45626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45626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45626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45626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45626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45626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45626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45626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45626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45626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45626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45626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45626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45626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45626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45626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45626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45626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45626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45626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45626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45626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45626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45626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45626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45626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45626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45626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45626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45626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45626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45626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45626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45626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45626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45626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45626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45626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45626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45626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45626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45626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45626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45626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45626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45626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45626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45626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45626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45626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45626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45626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45626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45626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45626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45626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45626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45626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45626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45626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45626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45626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45626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45626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45626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45626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45626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45626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45626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45626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45626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45626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45626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45626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45626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45626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45626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45626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45626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45626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45626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45626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45626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45626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45626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45626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45626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45626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45626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45626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45626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45626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45626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45626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45626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45626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45626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45626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45626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45626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45626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43860-2024</t>
        </is>
      </c>
      <c r="B931" s="1" t="n">
        <v>45572</v>
      </c>
      <c r="C931" s="1" t="n">
        <v>45626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45626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45626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45626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45626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47118-2024</t>
        </is>
      </c>
      <c r="B936" s="1" t="n">
        <v>45586</v>
      </c>
      <c r="C936" s="1" t="n">
        <v>45626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47662-2024</t>
        </is>
      </c>
      <c r="B937" s="1" t="n">
        <v>45588</v>
      </c>
      <c r="C937" s="1" t="n">
        <v>45626</v>
      </c>
      <c r="D937" t="inlineStr">
        <is>
          <t>VÄSTERBOTTENS LÄN</t>
        </is>
      </c>
      <c r="E937" t="inlineStr">
        <is>
          <t>MALÅ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47663-2024</t>
        </is>
      </c>
      <c r="B938" s="1" t="n">
        <v>45588</v>
      </c>
      <c r="C938" s="1" t="n">
        <v>45626</v>
      </c>
      <c r="D938" t="inlineStr">
        <is>
          <t>VÄSTERBOTTENS LÄN</t>
        </is>
      </c>
      <c r="E938" t="inlineStr">
        <is>
          <t>MALÅ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47677-2024</t>
        </is>
      </c>
      <c r="B939" s="1" t="n">
        <v>45588</v>
      </c>
      <c r="C939" s="1" t="n">
        <v>45626</v>
      </c>
      <c r="D939" t="inlineStr">
        <is>
          <t>VÄSTERBOTTENS LÄN</t>
        </is>
      </c>
      <c r="E939" t="inlineStr">
        <is>
          <t>MALÅ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48089-2024</t>
        </is>
      </c>
      <c r="B940" s="1" t="n">
        <v>45589</v>
      </c>
      <c r="C940" s="1" t="n">
        <v>45626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48224-2024</t>
        </is>
      </c>
      <c r="B941" s="1" t="n">
        <v>45590</v>
      </c>
      <c r="C941" s="1" t="n">
        <v>45626</v>
      </c>
      <c r="D941" t="inlineStr">
        <is>
          <t>VÄSTERBOTTENS LÄN</t>
        </is>
      </c>
      <c r="E941" t="inlineStr">
        <is>
          <t>MALÅ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48208-2024</t>
        </is>
      </c>
      <c r="B942" s="1" t="n">
        <v>45590</v>
      </c>
      <c r="C942" s="1" t="n">
        <v>45626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48498-2024</t>
        </is>
      </c>
      <c r="B943" s="1" t="n">
        <v>45592</v>
      </c>
      <c r="C943" s="1" t="n">
        <v>45626</v>
      </c>
      <c r="D943" t="inlineStr">
        <is>
          <t>VÄSTERBOTTENS LÄN</t>
        </is>
      </c>
      <c r="E943" t="inlineStr">
        <is>
          <t>MALÅ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49226-2024</t>
        </is>
      </c>
      <c r="B944" s="1" t="n">
        <v>45595</v>
      </c>
      <c r="C944" s="1" t="n">
        <v>45626</v>
      </c>
      <c r="D944" t="inlineStr">
        <is>
          <t>VÄSTERBOTTENS LÄN</t>
        </is>
      </c>
      <c r="E944" t="inlineStr">
        <is>
          <t>MALÅ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49275-2024</t>
        </is>
      </c>
      <c r="B945" s="1" t="n">
        <v>45595</v>
      </c>
      <c r="C945" s="1" t="n">
        <v>45626</v>
      </c>
      <c r="D945" t="inlineStr">
        <is>
          <t>VÄSTERBOTTENS LÄN</t>
        </is>
      </c>
      <c r="E945" t="inlineStr">
        <is>
          <t>MALÅ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49274-2024</t>
        </is>
      </c>
      <c r="B946" s="1" t="n">
        <v>45595</v>
      </c>
      <c r="C946" s="1" t="n">
        <v>45626</v>
      </c>
      <c r="D946" t="inlineStr">
        <is>
          <t>VÄSTERBOTTENS LÄN</t>
        </is>
      </c>
      <c r="E946" t="inlineStr">
        <is>
          <t>MALÅ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49278-2024</t>
        </is>
      </c>
      <c r="B947" s="1" t="n">
        <v>45595</v>
      </c>
      <c r="C947" s="1" t="n">
        <v>45626</v>
      </c>
      <c r="D947" t="inlineStr">
        <is>
          <t>VÄSTERBOTTENS LÄN</t>
        </is>
      </c>
      <c r="E947" t="inlineStr">
        <is>
          <t>MALÅ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49227-2024</t>
        </is>
      </c>
      <c r="B948" s="1" t="n">
        <v>45595</v>
      </c>
      <c r="C948" s="1" t="n">
        <v>45626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50014-2024</t>
        </is>
      </c>
      <c r="B949" s="1" t="n">
        <v>45598</v>
      </c>
      <c r="C949" s="1" t="n">
        <v>45626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50504-2024</t>
        </is>
      </c>
      <c r="B950" s="1" t="n">
        <v>45601</v>
      </c>
      <c r="C950" s="1" t="n">
        <v>45626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50517-2024</t>
        </is>
      </c>
      <c r="B951" s="1" t="n">
        <v>45601</v>
      </c>
      <c r="C951" s="1" t="n">
        <v>45626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51562-2024</t>
        </is>
      </c>
      <c r="B952" s="1" t="n">
        <v>45604</v>
      </c>
      <c r="C952" s="1" t="n">
        <v>45626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51692-2024</t>
        </is>
      </c>
      <c r="B953" s="1" t="n">
        <v>45607</v>
      </c>
      <c r="C953" s="1" t="n">
        <v>45626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51749-2024</t>
        </is>
      </c>
      <c r="B954" s="1" t="n">
        <v>45607</v>
      </c>
      <c r="C954" s="1" t="n">
        <v>45626</v>
      </c>
      <c r="D954" t="inlineStr">
        <is>
          <t>VÄSTERBOTTENS LÄN</t>
        </is>
      </c>
      <c r="E954" t="inlineStr">
        <is>
          <t>MALÅ</t>
        </is>
      </c>
      <c r="F954" t="inlineStr">
        <is>
          <t>Kommuner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52128-2024</t>
        </is>
      </c>
      <c r="B955" s="1" t="n">
        <v>45608</v>
      </c>
      <c r="C955" s="1" t="n">
        <v>45626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52129-2024</t>
        </is>
      </c>
      <c r="B956" s="1" t="n">
        <v>45608</v>
      </c>
      <c r="C956" s="1" t="n">
        <v>45626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45626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52795-2024</t>
        </is>
      </c>
      <c r="B958" s="1" t="n">
        <v>45610</v>
      </c>
      <c r="C958" s="1" t="n">
        <v>45626</v>
      </c>
      <c r="D958" t="inlineStr">
        <is>
          <t>VÄSTERBOTTENS LÄN</t>
        </is>
      </c>
      <c r="E958" t="inlineStr">
        <is>
          <t>MALÅ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53947-2024</t>
        </is>
      </c>
      <c r="B959" s="1" t="n">
        <v>45615</v>
      </c>
      <c r="C959" s="1" t="n">
        <v>45626</v>
      </c>
      <c r="D959" t="inlineStr">
        <is>
          <t>VÄSTERBOTTENS LÄN</t>
        </is>
      </c>
      <c r="E959" t="inlineStr">
        <is>
          <t>MALÅ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53950-2024</t>
        </is>
      </c>
      <c r="B960" s="1" t="n">
        <v>45615</v>
      </c>
      <c r="C960" s="1" t="n">
        <v>45626</v>
      </c>
      <c r="D960" t="inlineStr">
        <is>
          <t>VÄSTERBOTTENS LÄN</t>
        </is>
      </c>
      <c r="E960" t="inlineStr">
        <is>
          <t>MALÅ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55067-2024</t>
        </is>
      </c>
      <c r="B961" s="1" t="n">
        <v>45621</v>
      </c>
      <c r="C961" s="1" t="n">
        <v>45626</v>
      </c>
      <c r="D961" t="inlineStr">
        <is>
          <t>VÄSTERBOTTENS LÄN</t>
        </is>
      </c>
      <c r="E961" t="inlineStr">
        <is>
          <t>MALÅ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55066-2024</t>
        </is>
      </c>
      <c r="B962" s="1" t="n">
        <v>45621</v>
      </c>
      <c r="C962" s="1" t="n">
        <v>45626</v>
      </c>
      <c r="D962" t="inlineStr">
        <is>
          <t>VÄSTERBOTTENS LÄN</t>
        </is>
      </c>
      <c r="E962" t="inlineStr">
        <is>
          <t>MALÅ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55594-2024</t>
        </is>
      </c>
      <c r="B963" s="1" t="n">
        <v>45622</v>
      </c>
      <c r="C963" s="1" t="n">
        <v>45626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60.1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55412-2024</t>
        </is>
      </c>
      <c r="B964" s="1" t="n">
        <v>45622</v>
      </c>
      <c r="C964" s="1" t="n">
        <v>45626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55507-2024</t>
        </is>
      </c>
      <c r="B965" s="1" t="n">
        <v>45622</v>
      </c>
      <c r="C965" s="1" t="n">
        <v>45626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55741-2024</t>
        </is>
      </c>
      <c r="B966" s="1" t="n">
        <v>45623</v>
      </c>
      <c r="C966" s="1" t="n">
        <v>45626</v>
      </c>
      <c r="D966" t="inlineStr">
        <is>
          <t>VÄSTERBOTTENS LÄN</t>
        </is>
      </c>
      <c r="E966" t="inlineStr">
        <is>
          <t>MALÅ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56175-2024</t>
        </is>
      </c>
      <c r="B967" s="1" t="n">
        <v>45624</v>
      </c>
      <c r="C967" s="1" t="n">
        <v>45626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56662-2024</t>
        </is>
      </c>
      <c r="B968" s="1" t="n">
        <v>45625</v>
      </c>
      <c r="C968" s="1" t="n">
        <v>45626</v>
      </c>
      <c r="D968" t="inlineStr">
        <is>
          <t>VÄSTERBOTTENS LÄN</t>
        </is>
      </c>
      <c r="E968" t="inlineStr">
        <is>
          <t>MALÅ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56638-2024</t>
        </is>
      </c>
      <c r="B969" s="1" t="n">
        <v>45625</v>
      </c>
      <c r="C969" s="1" t="n">
        <v>45626</v>
      </c>
      <c r="D969" t="inlineStr">
        <is>
          <t>VÄSTERBOTTENS LÄN</t>
        </is>
      </c>
      <c r="E969" t="inlineStr">
        <is>
          <t>MALÅ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56663-2024</t>
        </is>
      </c>
      <c r="B970" s="1" t="n">
        <v>45625</v>
      </c>
      <c r="C970" s="1" t="n">
        <v>45626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2024-11-30T18:46:00Z</dcterms:created>
  <dcterms:modified xmlns:dcterms="http://purl.org/dc/terms/" xmlns:xsi="http://www.w3.org/2001/XMLSchema-instance" xsi:type="dcterms:W3CDTF">2024-11-30T18:46:01Z</dcterms:modified>
</cp:coreProperties>
</file>