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45294</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45294</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45294</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45294</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45294</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45294</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45294</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45294</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45294</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45294</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45294</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45294</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45294</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45294</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45294</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45294</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45294</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45294</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45294</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45294</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45294</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45294</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45294</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45294</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45294</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45294</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45294</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45294</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45294</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45294</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45294</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45294</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45294</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45294</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45294</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45294</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45294</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45294</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45294</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45294</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45294</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45294</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45294</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45294</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45294</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45294</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45294</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45294</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45294</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45294</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45294</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45294</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45294</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45294</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45294</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45294</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45294</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45294</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45294</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45294</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45294</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45294</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45294</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45294</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45294</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45294</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45294</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45294</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45294</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45294</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45294</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45294</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45294</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45294</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45294</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45294</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45294</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45294</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45294</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45294</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45294</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45294</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45294</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45294</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45294</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45294</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45294</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45294</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45294</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45294</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45294</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45294</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45294</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45294</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45294</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45294</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45294</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45294</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45294</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45294</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45294</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45294</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45294</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45294</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45294</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45294</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45294</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45294</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45294</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45294</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45294</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45294</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45294</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45294</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45294</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45294</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45294</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45294</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45294</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45294</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45294</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45294</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45294</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45294</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45294</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45294</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45294</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45294</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45294</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45294</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45294</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45294</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45294</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45294</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45294</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45294</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45294</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45294</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45294</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45294</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45294</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45294</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45294</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45294</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45294</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45294</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45294</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45294</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45294</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45294</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45294</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45294</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45294</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45294</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45294</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45294</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45294</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45294</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45294</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45294</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45294</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45294</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45294</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45294</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45294</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45294</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45294</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45294</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45294</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45294</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45294</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45294</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45294</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45294</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45294</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45294</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45294</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45294</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45294</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45294</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45294</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45294</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45294</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45294</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45294</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45294</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45294</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45294</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45294</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45294</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45294</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45294</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45294</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45294</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45294</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45294</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45294</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45294</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45294</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45294</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45294</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45294</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45294</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45294</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45294</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45294</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45294</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45294</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45294</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45294</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45294</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45294</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45294</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45294</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45294</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45294</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45294</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45294</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45294</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45294</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45294</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45294</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45294</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45294</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45294</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45294</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45294</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45294</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45294</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45294</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45294</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45294</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45294</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45294</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45294</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45294</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45294</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45294</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45294</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45294</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45294</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45294</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45294</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45294</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45294</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45294</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45294</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45294</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45294</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45294</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45294</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45294</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45294</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45294</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45294</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45294</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45294</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45294</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45294</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45294</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45294</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45294</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45294</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45294</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45294</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45294</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45294</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45294</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45294</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45294</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45294</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45294</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45294</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45294</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45294</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45294</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45294</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45294</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45294</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45294</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45294</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45294</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45294</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45294</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45294</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45294</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45294</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45294</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45294</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45294</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45294</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45294</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45294</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45294</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45294</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45294</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45294</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45294</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45294</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45294</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45294</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45294</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45294</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45294</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45294</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45294</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45294</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45294</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45294</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45294</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45294</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45294</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45294</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45294</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45294</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45294</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45294</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45294</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45294</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45294</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45294</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45294</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45294</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45294</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45294</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45294</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45294</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45294</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45294</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45294</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45294</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45294</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45294</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45294</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45294</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45294</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45294</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45294</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45294</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45294</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45294</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45294</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45294</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45294</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45294</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45294</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45294</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45294</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45294</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45294</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45294</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45294</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45294</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45294</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45294</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45294</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45294</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45294</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45294</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45294</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45294</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45294</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45294</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45294</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45294</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45294</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45294</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45294</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45294</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45294</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45294</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45294</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45294</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45294</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45294</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45294</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45294</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45294</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45294</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45294</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45294</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45294</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45294</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45294</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45294</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45294</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45294</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45294</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45294</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45294</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45294</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45294</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45294</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45294</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45294</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45294</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45294</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45294</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45294</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45294</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45294</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45294</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45294</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45294</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45294</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45294</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45294</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45294</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45294</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45294</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45294</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45294</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45294</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45294</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45294</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45294</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45294</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45294</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45294</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45294</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45294</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45294</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45294</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45294</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45294</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45294</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45294</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45294</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45294</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45294</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45294</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45294</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45294</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45294</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45294</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45294</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45294</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45294</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45294</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45294</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45294</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45294</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45294</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45294</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45294</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45294</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45294</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45294</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45294</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45294</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45294</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45294</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45294</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45294</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45294</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45294</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45294</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45294</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45294</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45294</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45294</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45294</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45294</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45294</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45294</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45294</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45294</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45294</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45294</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45294</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45294</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45294</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57768-2023</t>
        </is>
      </c>
      <c r="B474" s="1" t="n">
        <v>45246</v>
      </c>
      <c r="C474" s="1" t="n">
        <v>45294</v>
      </c>
      <c r="D474" t="inlineStr">
        <is>
          <t>VÄSTERBOTTENS LÄN</t>
        </is>
      </c>
      <c r="E474" t="inlineStr">
        <is>
          <t>STORUMAN</t>
        </is>
      </c>
      <c r="G474" t="n">
        <v>7.5</v>
      </c>
      <c r="H474" t="n">
        <v>0</v>
      </c>
      <c r="I474" t="n">
        <v>0</v>
      </c>
      <c r="J474" t="n">
        <v>0</v>
      </c>
      <c r="K474" t="n">
        <v>0</v>
      </c>
      <c r="L474" t="n">
        <v>0</v>
      </c>
      <c r="M474" t="n">
        <v>0</v>
      </c>
      <c r="N474" t="n">
        <v>0</v>
      </c>
      <c r="O474" t="n">
        <v>0</v>
      </c>
      <c r="P474" t="n">
        <v>0</v>
      </c>
      <c r="Q474" t="n">
        <v>0</v>
      </c>
      <c r="R474" s="2" t="inlineStr"/>
    </row>
    <row r="475" ht="15" customHeight="1">
      <c r="A475" t="inlineStr">
        <is>
          <t>A 57769-2023</t>
        </is>
      </c>
      <c r="B475" s="1" t="n">
        <v>45246</v>
      </c>
      <c r="C475" s="1" t="n">
        <v>45294</v>
      </c>
      <c r="D475" t="inlineStr">
        <is>
          <t>VÄSTERBOTTENS LÄN</t>
        </is>
      </c>
      <c r="E475" t="inlineStr">
        <is>
          <t>STORUMAN</t>
        </is>
      </c>
      <c r="G475" t="n">
        <v>1.5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45294</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45294</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45294</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45294</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45294</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60320-2023</t>
        </is>
      </c>
      <c r="B481" s="1" t="n">
        <v>45258</v>
      </c>
      <c r="C481" s="1" t="n">
        <v>45294</v>
      </c>
      <c r="D481" t="inlineStr">
        <is>
          <t>VÄSTERBOTTENS LÄN</t>
        </is>
      </c>
      <c r="E481" t="inlineStr">
        <is>
          <t>STORUMAN</t>
        </is>
      </c>
      <c r="G481" t="n">
        <v>18.2</v>
      </c>
      <c r="H481" t="n">
        <v>0</v>
      </c>
      <c r="I481" t="n">
        <v>0</v>
      </c>
      <c r="J481" t="n">
        <v>0</v>
      </c>
      <c r="K481" t="n">
        <v>0</v>
      </c>
      <c r="L481" t="n">
        <v>0</v>
      </c>
      <c r="M481" t="n">
        <v>0</v>
      </c>
      <c r="N481" t="n">
        <v>0</v>
      </c>
      <c r="O481" t="n">
        <v>0</v>
      </c>
      <c r="P481" t="n">
        <v>0</v>
      </c>
      <c r="Q481" t="n">
        <v>0</v>
      </c>
      <c r="R481" s="2" t="inlineStr"/>
    </row>
    <row r="482" ht="15" customHeight="1">
      <c r="A482" t="inlineStr">
        <is>
          <t>A 60321-2023</t>
        </is>
      </c>
      <c r="B482" s="1" t="n">
        <v>45258</v>
      </c>
      <c r="C482" s="1" t="n">
        <v>45294</v>
      </c>
      <c r="D482" t="inlineStr">
        <is>
          <t>VÄSTERBOTTENS LÄN</t>
        </is>
      </c>
      <c r="E482" t="inlineStr">
        <is>
          <t>STORUMAN</t>
        </is>
      </c>
      <c r="G482" t="n">
        <v>19.9</v>
      </c>
      <c r="H482" t="n">
        <v>0</v>
      </c>
      <c r="I482" t="n">
        <v>0</v>
      </c>
      <c r="J482" t="n">
        <v>0</v>
      </c>
      <c r="K482" t="n">
        <v>0</v>
      </c>
      <c r="L482" t="n">
        <v>0</v>
      </c>
      <c r="M482" t="n">
        <v>0</v>
      </c>
      <c r="N482" t="n">
        <v>0</v>
      </c>
      <c r="O482" t="n">
        <v>0</v>
      </c>
      <c r="P482" t="n">
        <v>0</v>
      </c>
      <c r="Q482" t="n">
        <v>0</v>
      </c>
      <c r="R482" s="2" t="inlineStr"/>
    </row>
    <row r="483" ht="15" customHeight="1">
      <c r="A483" t="inlineStr">
        <is>
          <t>A 60854-2023</t>
        </is>
      </c>
      <c r="B483" s="1" t="n">
        <v>45260</v>
      </c>
      <c r="C483" s="1" t="n">
        <v>45294</v>
      </c>
      <c r="D483" t="inlineStr">
        <is>
          <t>VÄSTERBOTTENS LÄN</t>
        </is>
      </c>
      <c r="E483" t="inlineStr">
        <is>
          <t>STORUMAN</t>
        </is>
      </c>
      <c r="G483" t="n">
        <v>8.1</v>
      </c>
      <c r="H483" t="n">
        <v>0</v>
      </c>
      <c r="I483" t="n">
        <v>0</v>
      </c>
      <c r="J483" t="n">
        <v>0</v>
      </c>
      <c r="K483" t="n">
        <v>0</v>
      </c>
      <c r="L483" t="n">
        <v>0</v>
      </c>
      <c r="M483" t="n">
        <v>0</v>
      </c>
      <c r="N483" t="n">
        <v>0</v>
      </c>
      <c r="O483" t="n">
        <v>0</v>
      </c>
      <c r="P483" t="n">
        <v>0</v>
      </c>
      <c r="Q483" t="n">
        <v>0</v>
      </c>
      <c r="R483" s="2" t="inlineStr"/>
    </row>
    <row r="484" ht="15" customHeight="1">
      <c r="A484" t="inlineStr">
        <is>
          <t>A 60855-2023</t>
        </is>
      </c>
      <c r="B484" s="1" t="n">
        <v>45260</v>
      </c>
      <c r="C484" s="1" t="n">
        <v>45294</v>
      </c>
      <c r="D484" t="inlineStr">
        <is>
          <t>VÄSTERBOTTENS LÄN</t>
        </is>
      </c>
      <c r="E484" t="inlineStr">
        <is>
          <t>STORUMAN</t>
        </is>
      </c>
      <c r="G484" t="n">
        <v>6.5</v>
      </c>
      <c r="H484" t="n">
        <v>0</v>
      </c>
      <c r="I484" t="n">
        <v>0</v>
      </c>
      <c r="J484" t="n">
        <v>0</v>
      </c>
      <c r="K484" t="n">
        <v>0</v>
      </c>
      <c r="L484" t="n">
        <v>0</v>
      </c>
      <c r="M484" t="n">
        <v>0</v>
      </c>
      <c r="N484" t="n">
        <v>0</v>
      </c>
      <c r="O484" t="n">
        <v>0</v>
      </c>
      <c r="P484" t="n">
        <v>0</v>
      </c>
      <c r="Q484" t="n">
        <v>0</v>
      </c>
      <c r="R484" s="2" t="inlineStr"/>
    </row>
    <row r="485" ht="15" customHeight="1">
      <c r="A485" t="inlineStr">
        <is>
          <t>A 62715-2023</t>
        </is>
      </c>
      <c r="B485" s="1" t="n">
        <v>45271</v>
      </c>
      <c r="C485" s="1" t="n">
        <v>45294</v>
      </c>
      <c r="D485" t="inlineStr">
        <is>
          <t>VÄSTERBOTTENS LÄN</t>
        </is>
      </c>
      <c r="E485" t="inlineStr">
        <is>
          <t>STORUMAN</t>
        </is>
      </c>
      <c r="G485" t="n">
        <v>4.7</v>
      </c>
      <c r="H485" t="n">
        <v>0</v>
      </c>
      <c r="I485" t="n">
        <v>0</v>
      </c>
      <c r="J485" t="n">
        <v>0</v>
      </c>
      <c r="K485" t="n">
        <v>0</v>
      </c>
      <c r="L485" t="n">
        <v>0</v>
      </c>
      <c r="M485" t="n">
        <v>0</v>
      </c>
      <c r="N485" t="n">
        <v>0</v>
      </c>
      <c r="O485" t="n">
        <v>0</v>
      </c>
      <c r="P485" t="n">
        <v>0</v>
      </c>
      <c r="Q485" t="n">
        <v>0</v>
      </c>
      <c r="R485" s="2" t="inlineStr"/>
    </row>
    <row r="486" ht="15" customHeight="1">
      <c r="A486" t="inlineStr">
        <is>
          <t>A 62626-2023</t>
        </is>
      </c>
      <c r="B486" s="1" t="n">
        <v>45271</v>
      </c>
      <c r="C486" s="1" t="n">
        <v>45294</v>
      </c>
      <c r="D486" t="inlineStr">
        <is>
          <t>VÄSTERBOTTENS LÄN</t>
        </is>
      </c>
      <c r="E486" t="inlineStr">
        <is>
          <t>STORUMAN</t>
        </is>
      </c>
      <c r="G486" t="n">
        <v>2.6</v>
      </c>
      <c r="H486" t="n">
        <v>0</v>
      </c>
      <c r="I486" t="n">
        <v>0</v>
      </c>
      <c r="J486" t="n">
        <v>0</v>
      </c>
      <c r="K486" t="n">
        <v>0</v>
      </c>
      <c r="L486" t="n">
        <v>0</v>
      </c>
      <c r="M486" t="n">
        <v>0</v>
      </c>
      <c r="N486" t="n">
        <v>0</v>
      </c>
      <c r="O486" t="n">
        <v>0</v>
      </c>
      <c r="P486" t="n">
        <v>0</v>
      </c>
      <c r="Q486" t="n">
        <v>0</v>
      </c>
      <c r="R486" s="2" t="inlineStr"/>
    </row>
    <row r="487" ht="15" customHeight="1">
      <c r="A487" t="inlineStr">
        <is>
          <t>A 62624-2023</t>
        </is>
      </c>
      <c r="B487" s="1" t="n">
        <v>45271</v>
      </c>
      <c r="C487" s="1" t="n">
        <v>45294</v>
      </c>
      <c r="D487" t="inlineStr">
        <is>
          <t>VÄSTERBOTTENS LÄN</t>
        </is>
      </c>
      <c r="E487" t="inlineStr">
        <is>
          <t>STORUMAN</t>
        </is>
      </c>
      <c r="G487" t="n">
        <v>7.7</v>
      </c>
      <c r="H487" t="n">
        <v>0</v>
      </c>
      <c r="I487" t="n">
        <v>0</v>
      </c>
      <c r="J487" t="n">
        <v>0</v>
      </c>
      <c r="K487" t="n">
        <v>0</v>
      </c>
      <c r="L487" t="n">
        <v>0</v>
      </c>
      <c r="M487" t="n">
        <v>0</v>
      </c>
      <c r="N487" t="n">
        <v>0</v>
      </c>
      <c r="O487" t="n">
        <v>0</v>
      </c>
      <c r="P487" t="n">
        <v>0</v>
      </c>
      <c r="Q487" t="n">
        <v>0</v>
      </c>
      <c r="R487" s="2" t="inlineStr"/>
    </row>
    <row r="488" ht="15" customHeight="1">
      <c r="A488" t="inlineStr">
        <is>
          <t>A 62855-2023</t>
        </is>
      </c>
      <c r="B488" s="1" t="n">
        <v>45272</v>
      </c>
      <c r="C488" s="1" t="n">
        <v>45294</v>
      </c>
      <c r="D488" t="inlineStr">
        <is>
          <t>VÄSTERBOTTENS LÄN</t>
        </is>
      </c>
      <c r="E488" t="inlineStr">
        <is>
          <t>STORUMAN</t>
        </is>
      </c>
      <c r="G488" t="n">
        <v>9.5</v>
      </c>
      <c r="H488" t="n">
        <v>0</v>
      </c>
      <c r="I488" t="n">
        <v>0</v>
      </c>
      <c r="J488" t="n">
        <v>0</v>
      </c>
      <c r="K488" t="n">
        <v>0</v>
      </c>
      <c r="L488" t="n">
        <v>0</v>
      </c>
      <c r="M488" t="n">
        <v>0</v>
      </c>
      <c r="N488" t="n">
        <v>0</v>
      </c>
      <c r="O488" t="n">
        <v>0</v>
      </c>
      <c r="P488" t="n">
        <v>0</v>
      </c>
      <c r="Q488" t="n">
        <v>0</v>
      </c>
      <c r="R488" s="2" t="inlineStr"/>
    </row>
    <row r="489">
      <c r="A489" t="inlineStr">
        <is>
          <t>A 64943-2023</t>
        </is>
      </c>
      <c r="B489" s="1" t="n">
        <v>45282</v>
      </c>
      <c r="C489" s="1" t="n">
        <v>45294</v>
      </c>
      <c r="D489" t="inlineStr">
        <is>
          <t>VÄSTERBOTTENS LÄN</t>
        </is>
      </c>
      <c r="E489" t="inlineStr">
        <is>
          <t>STORUMAN</t>
        </is>
      </c>
      <c r="G489" t="n">
        <v>28</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2024-01-03T10:03:09Z</dcterms:created>
  <dcterms:modified xmlns:dcterms="http://purl.org/dc/terms/" xmlns:xsi="http://www.w3.org/2001/XMLSchema-instance" xsi:type="dcterms:W3CDTF">2024-01-03T10:03:09Z</dcterms:modified>
</cp:coreProperties>
</file>