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45813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45813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45813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45813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45813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45813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45813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45813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45813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45813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45813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45813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45813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45813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45813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45813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45813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45813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45813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45813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45813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45813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45813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45813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45813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45813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45813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45813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45813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45813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45813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45813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45813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45813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45813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45813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45813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45813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45813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45813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45813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45813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45813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45813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45813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45813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45813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45813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45813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45813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45813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45813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45813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45813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45813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45813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45813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45813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45813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45813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45813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45813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45813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45813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45813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45813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45813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45813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45813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45813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45813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45813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45813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45813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45813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45813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45813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45813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45813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45813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45813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45813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45813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45813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45813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45813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45813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45813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45813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45813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45813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45813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45813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45813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45813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45813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45813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45813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45813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45813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45813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45813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45813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45813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45813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45813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45813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45813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45813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45813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45813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45813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45813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45813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45813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45813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45813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45813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45813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45813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45813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45813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45813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45813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45813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45813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45813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45813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45813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45813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45813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45813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45813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45813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45813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45813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45813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45813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45813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45813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45813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45813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45813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45813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45813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45813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45813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45813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45813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45813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45813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45813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45813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45813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45813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45813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45813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45813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45813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45813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45813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45813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45813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45813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45813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45813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45813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45813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45813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45813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45813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45813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45813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45813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45813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45813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45813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45813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45813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45813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45813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45813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45813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45813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45813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45813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45813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45813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45813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45813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45813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45813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45813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45813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45813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45813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45813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45813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45813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45813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45813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45813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45813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45813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45813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45813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45813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45813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45813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45813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45813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45813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45813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45813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45813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45813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45813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45813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45813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45813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45813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45813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45813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45813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45813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45813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45813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45813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45813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45813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45813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45813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45813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45813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45813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45813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45813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45813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45813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45813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45813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45813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45813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45813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45813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45813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45813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45813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45813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45813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45813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45813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45813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45813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45813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45813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45813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45813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45813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45813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45813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45813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45813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45813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45813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45813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45813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45813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45813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45813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45813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45813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45813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45813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45813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45813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45813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45813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45813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45813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45813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45813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45813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45813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45813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45813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45813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45813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45813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45813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45813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45813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45813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45813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45813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45813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45813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45813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45813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45813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45813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45813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45813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45813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45813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45813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45813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45813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45813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45813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45813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45813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45813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45813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45813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45813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45813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45813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45813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45813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45813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45813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45813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45813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45813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45813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45813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45813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45813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45813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45813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45813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45813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45813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45813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45813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45813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45813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45813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45813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45813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45813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45813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45813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45813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45813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45813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45813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45813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45813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45813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45813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45813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45813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45813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45813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45813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45813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45813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45813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45813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45813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45813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45813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45813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45813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45813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45813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45813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45813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45813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45813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45813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45813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45813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45813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45813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45813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45813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45813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45813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45813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45813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45813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45813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45813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45813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45813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45813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45813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45813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45813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45813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45813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45813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45813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45813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45813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45813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45813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45813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45813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45813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45813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45813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45813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45813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45813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45813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45813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45813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45813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45813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45813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45813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45813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45813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45813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45813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45813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45813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45813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45813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45813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45813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45813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45813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45813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45813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45813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45813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45813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45813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45813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45813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45813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45813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45813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45813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45813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45813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45813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45813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45813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45813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45813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45813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45813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45813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45813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45813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45813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45813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45813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45813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45813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45813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45813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45813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45813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45813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45813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45813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45813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45813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45813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45813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45813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45813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45813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45813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45813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45813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45813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45813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45813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45813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45813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45813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45813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45813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45813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45813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45813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45813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45813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45813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45813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45813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45813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45813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45813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45813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45813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45813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45813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45813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45813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45813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45813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45813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45813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45813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45813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45813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45813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45813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45813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45813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45813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45813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45813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45813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45813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45813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45813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45813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45813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45813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45813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45813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45813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45813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45813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45813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45813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45813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45813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45813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45813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45813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45813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45813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45813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45813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45813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45813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45813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45813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45813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45813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45813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45813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45813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45813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45813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45813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45813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45813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45813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45813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45813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45813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45813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45813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45813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45813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45813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45813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45813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45813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45813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45813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45813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45813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45813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45813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45813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45813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45813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45813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45813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45813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45813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45813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45813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45813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45813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45813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45813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45813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45813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45813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45813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45813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45813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45813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45813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45813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45813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45813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45813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45813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45813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45813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45813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45813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45813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45813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45813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45813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45813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45813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45813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45813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45813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45813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45813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45813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45813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45813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45813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45813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45813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45813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45813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45813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45813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45813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45813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45813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45813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45813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45813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45813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45813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45813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45813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45813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45813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45813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45813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45813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45813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45813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45813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45813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45813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45813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45813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45813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45813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45813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45813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45813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45813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45813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45813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45813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45813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45813</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45813</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45813</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45813</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26344-2025</t>
        </is>
      </c>
      <c r="B656" s="1" t="n">
        <v>45805</v>
      </c>
      <c r="C656" s="1" t="n">
        <v>45813</v>
      </c>
      <c r="D656" t="inlineStr">
        <is>
          <t>VÄSTERBOTTENS LÄN</t>
        </is>
      </c>
      <c r="E656" t="inlineStr">
        <is>
          <t>STORUMAN</t>
        </is>
      </c>
      <c r="G656" t="n">
        <v>3.9</v>
      </c>
      <c r="H656" t="n">
        <v>0</v>
      </c>
      <c r="I656" t="n">
        <v>0</v>
      </c>
      <c r="J656" t="n">
        <v>0</v>
      </c>
      <c r="K656" t="n">
        <v>0</v>
      </c>
      <c r="L656" t="n">
        <v>0</v>
      </c>
      <c r="M656" t="n">
        <v>0</v>
      </c>
      <c r="N656" t="n">
        <v>0</v>
      </c>
      <c r="O656" t="n">
        <v>0</v>
      </c>
      <c r="P656" t="n">
        <v>0</v>
      </c>
      <c r="Q656" t="n">
        <v>0</v>
      </c>
      <c r="R656" s="2" t="inlineStr"/>
    </row>
    <row r="657" ht="15" customHeight="1">
      <c r="A657" t="inlineStr">
        <is>
          <t>A 26329-2025</t>
        </is>
      </c>
      <c r="B657" s="1" t="n">
        <v>45805</v>
      </c>
      <c r="C657" s="1" t="n">
        <v>45813</v>
      </c>
      <c r="D657" t="inlineStr">
        <is>
          <t>VÄSTERBOTTENS LÄN</t>
        </is>
      </c>
      <c r="E657" t="inlineStr">
        <is>
          <t>STORUMAN</t>
        </is>
      </c>
      <c r="G657" t="n">
        <v>1.2</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45813</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26718-2025</t>
        </is>
      </c>
      <c r="B659" s="1" t="n">
        <v>45810</v>
      </c>
      <c r="C659" s="1" t="n">
        <v>45813</v>
      </c>
      <c r="D659" t="inlineStr">
        <is>
          <t>VÄSTERBOTTENS LÄN</t>
        </is>
      </c>
      <c r="E659" t="inlineStr">
        <is>
          <t>STORUMAN</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45813</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26768-2025</t>
        </is>
      </c>
      <c r="B661" s="1" t="n">
        <v>45810</v>
      </c>
      <c r="C661" s="1" t="n">
        <v>45813</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2025-06-05T18:27:42Z</dcterms:created>
  <dcterms:modified xmlns:dcterms="http://purl.org/dc/terms/" xmlns:xsi="http://www.w3.org/2001/XMLSchema-instance" xsi:type="dcterms:W3CDTF">2025-06-05T18:27:43Z</dcterms:modified>
</cp:coreProperties>
</file>