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45569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45569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45569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45569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45569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45569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45569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45569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45569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45569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45569</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45569</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45569</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45569</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45569</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45569</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45569</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45569</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45569</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45569</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45569</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45569</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45569</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45569</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45569</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45569</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45569</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45569</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45569</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45569</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45569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45569</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45569</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45569</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45569</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45569</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45569</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45569</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45569</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45569</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45569</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45569</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45569</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45569</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45569</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45569</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45569</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45569</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45569</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45569</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45569</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45569</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45569</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45569</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45569</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45569</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45569</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45569</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45569</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45569</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45569</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45569</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45569</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45569</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45569</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45569</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45569</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45569</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45569</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45569</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45569</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45569</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45569</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45569</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45569</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45569</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45569</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45569</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45569</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45569</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45569</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45569</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45569</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45569</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45569</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45569</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45569</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45569</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45569</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45569</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45569</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45569</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45569</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45569</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45569</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45569</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45569</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45569</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45569</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45569</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45569</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45569</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45569</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45569</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45569</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45569</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45569</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45569</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45569</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45569</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45569</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45569</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45569</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45569</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45569</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45569</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45569</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45569</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45569</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45569</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45569</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45569</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45569</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45569</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45569</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45569</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45569</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45569</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45569</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45569</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45569</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45569</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45569</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45569</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45569</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45569</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45569</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45569</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45569</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45569</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45569</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45569</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45569</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45569</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45569</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45569</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45569</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45569</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45569</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45569</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45569</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45569</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45569</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45569</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45569</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45569</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45569</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45569</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45569</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45569</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45569</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45569</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45569</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45569</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45569</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45569</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45569</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45569</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45569</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45569</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45569</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45569</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45569</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45569</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45569</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45569</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45569</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45569</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45569</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45569</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45569</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45569</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45569</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45569</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45569</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45569</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45569</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45569</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45569</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45569</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45569</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45569</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45569</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45569</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45569</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45569</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45569</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45569</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45569</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45569</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45569</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45569</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45569</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45569</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45569</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45569</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45569</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45569</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45569</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45569</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45569</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45569</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45569</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45569</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45569</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45569</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45569</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45569</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45569</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45569</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45569</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45569</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45569</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45569</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45569</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45569</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45569</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45569</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45569</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45569</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45569</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45569</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45569</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45569</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45569</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45569</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45569</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45569</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45569</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45569</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45569</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45569</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45569</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45569</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45569</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45569</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45569</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45569</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45569</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45569</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45569</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45569</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45569</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45569</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45569</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45569</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45569</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45569</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45569</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45569</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45569</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45569</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45569</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45569</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45569</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45569</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45569</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45569</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45569</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45569</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45569</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45569</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45569</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45569</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45569</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45569</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45569</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45569</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45569</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45569</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45569</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45569</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45569</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45569</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45569</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45569</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45569</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45569</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45569</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45569</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45569</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45569</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45569</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45569</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45569</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45569</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45569</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45569</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45569</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45569</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45569</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45569</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45569</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45569</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45569</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45569</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45569</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45569</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45569</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45569</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45569</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45569</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45569</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45569</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45569</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45569</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45569</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45569</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45569</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45569</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45569</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45569</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45569</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45569</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45569</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45569</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45569</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45569</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45569</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45569</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45569</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45569</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45569</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45569</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45569</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45569</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45569</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45569</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45569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45569</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45569</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45569</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45569</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45569</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45569</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45569</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45569</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45569</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45569</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45569</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45569</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45569</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45569</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45569</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45569</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45569</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45569</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45569</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45569</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45569</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45569</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45569</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45569</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45569</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45569</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45569</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45569</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45569</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45569</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45569</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45569</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45569</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45569</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45569</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45569</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45569</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45569</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45569</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45569</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45569</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45569</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45569</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45569</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45569</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45569</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45569</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45569</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45569</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45569</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45569</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45569</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45569</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45569</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45569</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45569</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45569</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45569</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45569</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45569</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45569</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45569</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45569</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45569</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45569</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45569</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45569</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45569</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45569</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45569</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45569</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45569</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45569</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45569</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45569</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45569</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45569</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45569</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45569</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45569</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45569</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45569</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45569</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45569</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45569</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45569</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45569</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45569</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45569</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45569</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45569</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45569</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45569</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45569</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45569</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45569</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45569</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45569</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45569</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45569</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45569</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45569</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45569</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45569</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45569</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45569</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45569</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45569</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45569</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45569</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45569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45569</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45569</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45569</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45569</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45569</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45569</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45569</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45569</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45569</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45569</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45569</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45569</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45569</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45569</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45569</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45569</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45569</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45569</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45569</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45569</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45569</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45569</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45569</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45569</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45569</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45569</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45569</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45569</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45569</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45569</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45569</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45569</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45569</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45569</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45569</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45569</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45569</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45569</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45569</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45569</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45569</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45569</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45569</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45569</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45569</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45569</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45569</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45569</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45569</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45569</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45569</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45569</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45569</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45569</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45569</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45569</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45569</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45569</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45569</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45569</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45569</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45569</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45569</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45569</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45569</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45569</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45569</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45569</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45569</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45569</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45569</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45569</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45569</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45569</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45569</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45569</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45569</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45569</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45569</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45569</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45569</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45569</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45569</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45569</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45569</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45569</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45569</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45569</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45569</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45569</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45569</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45569</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45569</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45569</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45569</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45569</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45569</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45569</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45569</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45569</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45569</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45569</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45569</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45569</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45569</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45569</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45569</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45569</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45569</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45569</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45569</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45569</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45569</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45569</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45569</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45569</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45569</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45569</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45569</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45569</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45569</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41823-2024</t>
        </is>
      </c>
      <c r="B573" s="1" t="n">
        <v>45561</v>
      </c>
      <c r="C573" s="1" t="n">
        <v>45569</v>
      </c>
      <c r="D573" t="inlineStr">
        <is>
          <t>VÄSTERBOTTENS LÄN</t>
        </is>
      </c>
      <c r="E573" t="inlineStr">
        <is>
          <t>STORUMAN</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41847-2024</t>
        </is>
      </c>
      <c r="B574" s="1" t="n">
        <v>45561</v>
      </c>
      <c r="C574" s="1" t="n">
        <v>45569</v>
      </c>
      <c r="D574" t="inlineStr">
        <is>
          <t>VÄSTERBOTTENS LÄN</t>
        </is>
      </c>
      <c r="E574" t="inlineStr">
        <is>
          <t>STORUMAN</t>
        </is>
      </c>
      <c r="F574" t="inlineStr">
        <is>
          <t>Sveaskog</t>
        </is>
      </c>
      <c r="G574" t="n">
        <v>5</v>
      </c>
      <c r="H574" t="n">
        <v>0</v>
      </c>
      <c r="I574" t="n">
        <v>0</v>
      </c>
      <c r="J574" t="n">
        <v>0</v>
      </c>
      <c r="K574" t="n">
        <v>0</v>
      </c>
      <c r="L574" t="n">
        <v>0</v>
      </c>
      <c r="M574" t="n">
        <v>0</v>
      </c>
      <c r="N574" t="n">
        <v>0</v>
      </c>
      <c r="O574" t="n">
        <v>0</v>
      </c>
      <c r="P574" t="n">
        <v>0</v>
      </c>
      <c r="Q574" t="n">
        <v>0</v>
      </c>
      <c r="R574" s="2" t="inlineStr"/>
    </row>
    <row r="575" ht="15" customHeight="1">
      <c r="A575" t="inlineStr">
        <is>
          <t>A 41851-2024</t>
        </is>
      </c>
      <c r="B575" s="1" t="n">
        <v>45561</v>
      </c>
      <c r="C575" s="1" t="n">
        <v>45569</v>
      </c>
      <c r="D575" t="inlineStr">
        <is>
          <t>VÄSTERBOTTENS LÄN</t>
        </is>
      </c>
      <c r="E575" t="inlineStr">
        <is>
          <t>STORUMAN</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41859-2024</t>
        </is>
      </c>
      <c r="B576" s="1" t="n">
        <v>45561</v>
      </c>
      <c r="C576" s="1" t="n">
        <v>45569</v>
      </c>
      <c r="D576" t="inlineStr">
        <is>
          <t>VÄSTERBOTTENS LÄN</t>
        </is>
      </c>
      <c r="E576" t="inlineStr">
        <is>
          <t>STORUMAN</t>
        </is>
      </c>
      <c r="F576" t="inlineStr">
        <is>
          <t>Sveaskog</t>
        </is>
      </c>
      <c r="G576" t="n">
        <v>3.8</v>
      </c>
      <c r="H576" t="n">
        <v>0</v>
      </c>
      <c r="I576" t="n">
        <v>0</v>
      </c>
      <c r="J576" t="n">
        <v>0</v>
      </c>
      <c r="K576" t="n">
        <v>0</v>
      </c>
      <c r="L576" t="n">
        <v>0</v>
      </c>
      <c r="M576" t="n">
        <v>0</v>
      </c>
      <c r="N576" t="n">
        <v>0</v>
      </c>
      <c r="O576" t="n">
        <v>0</v>
      </c>
      <c r="P576" t="n">
        <v>0</v>
      </c>
      <c r="Q576" t="n">
        <v>0</v>
      </c>
      <c r="R576" s="2" t="inlineStr"/>
    </row>
    <row r="577" ht="15" customHeight="1">
      <c r="A577" t="inlineStr">
        <is>
          <t>A 41792-2024</t>
        </is>
      </c>
      <c r="B577" s="1" t="n">
        <v>45561</v>
      </c>
      <c r="C577" s="1" t="n">
        <v>45569</v>
      </c>
      <c r="D577" t="inlineStr">
        <is>
          <t>VÄSTERBOTTENS LÄN</t>
        </is>
      </c>
      <c r="E577" t="inlineStr">
        <is>
          <t>STORUMAN</t>
        </is>
      </c>
      <c r="F577" t="inlineStr">
        <is>
          <t>Holmen skog AB</t>
        </is>
      </c>
      <c r="G577" t="n">
        <v>2.6</v>
      </c>
      <c r="H577" t="n">
        <v>0</v>
      </c>
      <c r="I577" t="n">
        <v>0</v>
      </c>
      <c r="J577" t="n">
        <v>0</v>
      </c>
      <c r="K577" t="n">
        <v>0</v>
      </c>
      <c r="L577" t="n">
        <v>0</v>
      </c>
      <c r="M577" t="n">
        <v>0</v>
      </c>
      <c r="N577" t="n">
        <v>0</v>
      </c>
      <c r="O577" t="n">
        <v>0</v>
      </c>
      <c r="P577" t="n">
        <v>0</v>
      </c>
      <c r="Q577" t="n">
        <v>0</v>
      </c>
      <c r="R577" s="2" t="inlineStr"/>
    </row>
    <row r="578" ht="15" customHeight="1">
      <c r="A578" t="inlineStr">
        <is>
          <t>A 41841-2024</t>
        </is>
      </c>
      <c r="B578" s="1" t="n">
        <v>45561</v>
      </c>
      <c r="C578" s="1" t="n">
        <v>45569</v>
      </c>
      <c r="D578" t="inlineStr">
        <is>
          <t>VÄSTERBOTTENS LÄN</t>
        </is>
      </c>
      <c r="E578" t="inlineStr">
        <is>
          <t>STORUMAN</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41842-2024</t>
        </is>
      </c>
      <c r="B579" s="1" t="n">
        <v>45561</v>
      </c>
      <c r="C579" s="1" t="n">
        <v>45569</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41854-2024</t>
        </is>
      </c>
      <c r="B580" s="1" t="n">
        <v>45561</v>
      </c>
      <c r="C580" s="1" t="n">
        <v>45569</v>
      </c>
      <c r="D580" t="inlineStr">
        <is>
          <t>VÄSTERBOTTENS LÄN</t>
        </is>
      </c>
      <c r="E580" t="inlineStr">
        <is>
          <t>STORUMAN</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41819-2024</t>
        </is>
      </c>
      <c r="B581" s="1" t="n">
        <v>45561</v>
      </c>
      <c r="C581" s="1" t="n">
        <v>45569</v>
      </c>
      <c r="D581" t="inlineStr">
        <is>
          <t>VÄSTERBOTTENS LÄN</t>
        </is>
      </c>
      <c r="E581" t="inlineStr">
        <is>
          <t>STORUMAN</t>
        </is>
      </c>
      <c r="F581" t="inlineStr">
        <is>
          <t>Sveaskog</t>
        </is>
      </c>
      <c r="G581" t="n">
        <v>3.5</v>
      </c>
      <c r="H581" t="n">
        <v>0</v>
      </c>
      <c r="I581" t="n">
        <v>0</v>
      </c>
      <c r="J581" t="n">
        <v>0</v>
      </c>
      <c r="K581" t="n">
        <v>0</v>
      </c>
      <c r="L581" t="n">
        <v>0</v>
      </c>
      <c r="M581" t="n">
        <v>0</v>
      </c>
      <c r="N581" t="n">
        <v>0</v>
      </c>
      <c r="O581" t="n">
        <v>0</v>
      </c>
      <c r="P581" t="n">
        <v>0</v>
      </c>
      <c r="Q581" t="n">
        <v>0</v>
      </c>
      <c r="R581" s="2" t="inlineStr"/>
    </row>
    <row r="582" ht="15" customHeight="1">
      <c r="A582" t="inlineStr">
        <is>
          <t>A 41848-2024</t>
        </is>
      </c>
      <c r="B582" s="1" t="n">
        <v>45561</v>
      </c>
      <c r="C582" s="1" t="n">
        <v>45569</v>
      </c>
      <c r="D582" t="inlineStr">
        <is>
          <t>VÄSTERBOTTENS LÄN</t>
        </is>
      </c>
      <c r="E582" t="inlineStr">
        <is>
          <t>STORUMAN</t>
        </is>
      </c>
      <c r="F582" t="inlineStr">
        <is>
          <t>Sveaskog</t>
        </is>
      </c>
      <c r="G582" t="n">
        <v>4.1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45569</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45569</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c r="A585" t="inlineStr">
        <is>
          <t>A 42990-2024</t>
        </is>
      </c>
      <c r="B585" s="1" t="n">
        <v>45567</v>
      </c>
      <c r="C585" s="1" t="n">
        <v>45569</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2024-10-04T12:58:50Z</dcterms:created>
  <dcterms:modified xmlns:dcterms="http://purl.org/dc/terms/" xmlns:xsi="http://www.w3.org/2001/XMLSchema-instance" xsi:type="dcterms:W3CDTF">2024-10-04T12:58:51Z</dcterms:modified>
</cp:coreProperties>
</file>