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45843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45843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45843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45843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45843</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45843</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45843</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45843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45843</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45843</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45843</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45843</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45843</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45843</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45843</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45843</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45843</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45843</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45843</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45843</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45843</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45843</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45843</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45843</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45843</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45843</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45843</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45843</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45843</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45843</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45843</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45843</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45843</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45843</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45843</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45843</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45843</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45843</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45843</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45843</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45843</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45843</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45843</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45843</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45843</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45843</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45843</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45843</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45843</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45843</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45843</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45843</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45843</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45843</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45843</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45843</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45843</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45843</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45843</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45843</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45843</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45843</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45843</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45843</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45843</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45843</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45843</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45843</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45843</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45843</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45843</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45843</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45843</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45843</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45843</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45843</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45843</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45843</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45843</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45843</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45843</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45843</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45843</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45843</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45843</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45843</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45843</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45843</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45843</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45843</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45843</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45843</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45843</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45843</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45843</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45843</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45843</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45843</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45843</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45843</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45843</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45843</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45843</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45843</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45843</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45843</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45843</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45843</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45843</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45843</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45843</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45843</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45843</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45843</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45843</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45843</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45843</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45843</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45843</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45843</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45843</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45843</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45843</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45843</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45843</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45843</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45843</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45843</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45843</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45843</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45843</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45843</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45843</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45843</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45843</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45843</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45843</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45843</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45843</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45843</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45843</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45843</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45843</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45843</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45843</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45843</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45843</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45843</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45843</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45843</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45843</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45843</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45843</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45843</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45843</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45843</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45843</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45843</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45843</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45843</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45843</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45843</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45843</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45843</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45843</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45843</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45843</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45843</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45843</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45843</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45843</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45843</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45843</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45843</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45843</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45843</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45843</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45843</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45843</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45843</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45843</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45843</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45843</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45843</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45843</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45843</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45843</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45843</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45843</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45843</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45843</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45843</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45843</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45843</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45843</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45843</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45843</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45843</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45843</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45843</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45843</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45843</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45843</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45843</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45843</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45843</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45843</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45843</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45843</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45843</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45843</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45843</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45843</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45843</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45843</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45843</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45843</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45843</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45843</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45843</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45843</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45843</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45843</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45843</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45843</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45843</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45843</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45843</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45843</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45843</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45843</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45843</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45843</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45843</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45843</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45843</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45843</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45843</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45843</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45843</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45843</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45843</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45843</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45843</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45843</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45843</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45843</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45843</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45843</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45843</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45843</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45843</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45843</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45843</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45843</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45843</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45843</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45843</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45843</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45843</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45843</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45843</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45843</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45843</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45843</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45843</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45843</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45843</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45843</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45843</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45843</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45843</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45843</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45843</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45843</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45843</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45843</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45843</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45843</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45843</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45843</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45843</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45843</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45843</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45843</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45843</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45843</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45843</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45843</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45843</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45843</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45843</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45843</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45843</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45843</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45843</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45843</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45843</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45843</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45843</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45843</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45843</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45843</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45843</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45843</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45843</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45843</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45843</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45843</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45843</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45843</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45843</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45843</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45843</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45843</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45843</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45843</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45843</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45843</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45843</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45843</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45843</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45843</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45843</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45843</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45843</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45843</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45843</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45843</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45843</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45843</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45843</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45843</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45843</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45843</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45843</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45843</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45843</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45843</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45843</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45843</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45843</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45843</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45843</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45843</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45843</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45843</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45843</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45843</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45843</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45843</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45843</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45843</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45843</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45843</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45843</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45843</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45843</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45843</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45843</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45843</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45843</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45843</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45843</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45843</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45843</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45843</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45843</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45843</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45843</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45843</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45843</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45843</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45843</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45843</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45843</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45843</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45843</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45843</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45843</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45843</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45843</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45843</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45843</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45843</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45843</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45843</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45843</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45843</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45843</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45843</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45843</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45843</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45843</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45843</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45843</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45843</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45843</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45843</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45843</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45843</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45843</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45843</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45843</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45843</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45843</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45843</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45843</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45843</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45843</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45843</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45843</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45843</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45843</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45843</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45843</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45843</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45843</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45843</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45843</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45843</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45843</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45843</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45843</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45843</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45843</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45843</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45843</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45843</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45843</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45843</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45843</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45843</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45843</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45843</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45843</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45843</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45843</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45843</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45843</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45843</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45843</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45843</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45843</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45843</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45843</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45843</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45843</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45843</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45843</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45843</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45843</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45843</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45843</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45843</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45843</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45843</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45843</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45843</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45843</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45843</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45843</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45843</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45843</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45843</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45843</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45843</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45843</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45843</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45843</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45843</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45843</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45843</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45843</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45843</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45843</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45843</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45843</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45843</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45843</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45843</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45843</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45843</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45843</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45843</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45843</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45843</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45843</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45843</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45843</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45843</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45843</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45843</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45843</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45843</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45843</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45843</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45843</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45843</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45843</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45843</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45843</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45843</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45843</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45843</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45843</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45843</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45843</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45843</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45843</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45843</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45843</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45843</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45843</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45843</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45843</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45843</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45843</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45843</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45843</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45843</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45843</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45843</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45843</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45843</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45843</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45843</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45843</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45843</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45843</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45843</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45843</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45843</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45843</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45843</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45843</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45843</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45843</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45843</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45843</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45843</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45843</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45843</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45843</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45843</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45843</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45843</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45843</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45843</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45843</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45843</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45843</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45843</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45843</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45843</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45843</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45843</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45843</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45843</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45843</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45843</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45843</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45843</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45843</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45843</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45843</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45843</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45843</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45843</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45843</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45843</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45843</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45843</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45843</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45843</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45843</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45843</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45843</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45843</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45843</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45843</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45843</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45843</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45843</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45843</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45843</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45843</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45843</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45843</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45843</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45843</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45843</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45843</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45843</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45843</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45843</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45843</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45843</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45843</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45843</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45843</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45843</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45843</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45843</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45843</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45843</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45843</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45843</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45843</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45843</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45843</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45843</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45843</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45843</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45843</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45843</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45843</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45843</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45843</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45843</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45843</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45843</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45843</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45843</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45843</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45843</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45843</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45843</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45843</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45843</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45843</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45843</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45843</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45843</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45843</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45843</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45843</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45843</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45843</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45843</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45843</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45843</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45843</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45843</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45843</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45843</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45843</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45843</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45843</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45843</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45843</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45843</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45843</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45843</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45843</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45843</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45843</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45843</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45843</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45843</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29801-2025</t>
        </is>
      </c>
      <c r="B662" s="1" t="n">
        <v>45825</v>
      </c>
      <c r="C662" s="1" t="n">
        <v>45843</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row r="663" ht="15" customHeight="1">
      <c r="A663" t="inlineStr">
        <is>
          <t>A 32202-2025</t>
        </is>
      </c>
      <c r="B663" s="1" t="n">
        <v>45835</v>
      </c>
      <c r="C663" s="1" t="n">
        <v>45843</v>
      </c>
      <c r="D663" t="inlineStr">
        <is>
          <t>VÄSTERBOTTENS LÄN</t>
        </is>
      </c>
      <c r="E663" t="inlineStr">
        <is>
          <t>STORUMAN</t>
        </is>
      </c>
      <c r="F663" t="inlineStr">
        <is>
          <t>Sveaskog</t>
        </is>
      </c>
      <c r="G663" t="n">
        <v>8.1</v>
      </c>
      <c r="H663" t="n">
        <v>0</v>
      </c>
      <c r="I663" t="n">
        <v>0</v>
      </c>
      <c r="J663" t="n">
        <v>0</v>
      </c>
      <c r="K663" t="n">
        <v>0</v>
      </c>
      <c r="L663" t="n">
        <v>0</v>
      </c>
      <c r="M663" t="n">
        <v>0</v>
      </c>
      <c r="N663" t="n">
        <v>0</v>
      </c>
      <c r="O663" t="n">
        <v>0</v>
      </c>
      <c r="P663" t="n">
        <v>0</v>
      </c>
      <c r="Q663" t="n">
        <v>0</v>
      </c>
      <c r="R663" s="2" t="inlineStr"/>
    </row>
    <row r="664" ht="15" customHeight="1">
      <c r="A664" t="inlineStr">
        <is>
          <t>A 32196-2025</t>
        </is>
      </c>
      <c r="B664" s="1" t="n">
        <v>45835</v>
      </c>
      <c r="C664" s="1" t="n">
        <v>45843</v>
      </c>
      <c r="D664" t="inlineStr">
        <is>
          <t>VÄSTERBOTTENS LÄN</t>
        </is>
      </c>
      <c r="E664" t="inlineStr">
        <is>
          <t>STORUMAN</t>
        </is>
      </c>
      <c r="F664" t="inlineStr">
        <is>
          <t>Sveaskog</t>
        </is>
      </c>
      <c r="G664" t="n">
        <v>4.4</v>
      </c>
      <c r="H664" t="n">
        <v>0</v>
      </c>
      <c r="I664" t="n">
        <v>0</v>
      </c>
      <c r="J664" t="n">
        <v>0</v>
      </c>
      <c r="K664" t="n">
        <v>0</v>
      </c>
      <c r="L664" t="n">
        <v>0</v>
      </c>
      <c r="M664" t="n">
        <v>0</v>
      </c>
      <c r="N664" t="n">
        <v>0</v>
      </c>
      <c r="O664" t="n">
        <v>0</v>
      </c>
      <c r="P664" t="n">
        <v>0</v>
      </c>
      <c r="Q664" t="n">
        <v>0</v>
      </c>
      <c r="R664" s="2" t="inlineStr"/>
    </row>
    <row r="665" ht="15" customHeight="1">
      <c r="A665" t="inlineStr">
        <is>
          <t>A 32927-2025</t>
        </is>
      </c>
      <c r="B665" s="1" t="n">
        <v>45839</v>
      </c>
      <c r="C665" s="1" t="n">
        <v>45843</v>
      </c>
      <c r="D665" t="inlineStr">
        <is>
          <t>VÄSTERBOTTENS LÄN</t>
        </is>
      </c>
      <c r="E665" t="inlineStr">
        <is>
          <t>STORUMAN</t>
        </is>
      </c>
      <c r="F665" t="inlineStr">
        <is>
          <t>Sveaskog</t>
        </is>
      </c>
      <c r="G665" t="n">
        <v>5.2</v>
      </c>
      <c r="H665" t="n">
        <v>0</v>
      </c>
      <c r="I665" t="n">
        <v>0</v>
      </c>
      <c r="J665" t="n">
        <v>0</v>
      </c>
      <c r="K665" t="n">
        <v>0</v>
      </c>
      <c r="L665" t="n">
        <v>0</v>
      </c>
      <c r="M665" t="n">
        <v>0</v>
      </c>
      <c r="N665" t="n">
        <v>0</v>
      </c>
      <c r="O665" t="n">
        <v>0</v>
      </c>
      <c r="P665" t="n">
        <v>0</v>
      </c>
      <c r="Q665" t="n">
        <v>0</v>
      </c>
      <c r="R665" s="2" t="inlineStr"/>
    </row>
    <row r="666" ht="15" customHeight="1">
      <c r="A666" t="inlineStr">
        <is>
          <t>A 33881-2025</t>
        </is>
      </c>
      <c r="B666" s="1" t="n">
        <v>45842</v>
      </c>
      <c r="C666" s="1" t="n">
        <v>45843</v>
      </c>
      <c r="D666" t="inlineStr">
        <is>
          <t>VÄSTERBOTTENS LÄN</t>
        </is>
      </c>
      <c r="E666" t="inlineStr">
        <is>
          <t>STORUMAN</t>
        </is>
      </c>
      <c r="F666" t="inlineStr">
        <is>
          <t>Sveaskog</t>
        </is>
      </c>
      <c r="G666" t="n">
        <v>12.9</v>
      </c>
      <c r="H666" t="n">
        <v>0</v>
      </c>
      <c r="I666" t="n">
        <v>0</v>
      </c>
      <c r="J666" t="n">
        <v>0</v>
      </c>
      <c r="K666" t="n">
        <v>0</v>
      </c>
      <c r="L666" t="n">
        <v>0</v>
      </c>
      <c r="M666" t="n">
        <v>0</v>
      </c>
      <c r="N666" t="n">
        <v>0</v>
      </c>
      <c r="O666" t="n">
        <v>0</v>
      </c>
      <c r="P666" t="n">
        <v>0</v>
      </c>
      <c r="Q666" t="n">
        <v>0</v>
      </c>
      <c r="R666" s="2" t="inlineStr"/>
    </row>
    <row r="667">
      <c r="A667" t="inlineStr">
        <is>
          <t>A 33882-2025</t>
        </is>
      </c>
      <c r="B667" s="1" t="n">
        <v>45842</v>
      </c>
      <c r="C667" s="1" t="n">
        <v>45843</v>
      </c>
      <c r="D667" t="inlineStr">
        <is>
          <t>VÄSTERBOTTENS LÄN</t>
        </is>
      </c>
      <c r="E667" t="inlineStr">
        <is>
          <t>STORUMAN</t>
        </is>
      </c>
      <c r="F667" t="inlineStr">
        <is>
          <t>Sveaskog</t>
        </is>
      </c>
      <c r="G667" t="n">
        <v>9.5</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2025-07-05T19:56:00Z</dcterms:created>
  <dcterms:modified xmlns:dcterms="http://purl.org/dc/terms/" xmlns:xsi="http://www.w3.org/2001/XMLSchema-instance" xsi:type="dcterms:W3CDTF">2025-07-05T19:56:01Z</dcterms:modified>
</cp:coreProperties>
</file>