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45573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45573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45573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45573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45573</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45573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45573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45573</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45573</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45573</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45573</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45573</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45573</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45573</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45573</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45573</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45573</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45573</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45573</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45573</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45573</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45573</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45573</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45573</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45573</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45573</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45573</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45573</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45573</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45573</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45573</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45573</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45573</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45573</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45573</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45573</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45573</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45573</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45573</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45573</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45573</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45573</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45573</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45573</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45573</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45573</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45573</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45573</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45573</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45573</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45573</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45573</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45573</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45573</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45573</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45573</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45573</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45573</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45573</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45573</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45573</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45573</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45573</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45573</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45573</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45573</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45573</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45573</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45573</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45573</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45573</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45573</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45573</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45573</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45573</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45573</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45573</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45573</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45573</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45573</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45573</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45573</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45573</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45573</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45573</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45573</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45573</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45573</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45573</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45573</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45573</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45573</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45573</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45573</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45573</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45573</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45573</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45573</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45573</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45573</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45573</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45573</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45573</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45573</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45573</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45573</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45573</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45573</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45573</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45573</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45573</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45573</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45573</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45573</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45573</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45573</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45573</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45573</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45573</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45573</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45573</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45573</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45573</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45573</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45573</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45573</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45573</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45573</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45573</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45573</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45573</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45573</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45573</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45573</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45573</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45573</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45573</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45573</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45573</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45573</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45573</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45573</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45573</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45573</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45573</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45573</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45573</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45573</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45573</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45573</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45573</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45573</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45573</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45573</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45573</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45573</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45573</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45573</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45573</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45573</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45573</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45573</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45573</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45573</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45573</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45573</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45573</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45573</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45573</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45573</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45573</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45573</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45573</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45573</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45573</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45573</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45573</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45573</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45573</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45573</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45573</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45573</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45573</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45573</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45573</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45573</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45573</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45573</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45573</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45573</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45573</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45573</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45573</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45573</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45573</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45573</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45573</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45573</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45573</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45573</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45573</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45573</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45573</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45573</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45573</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45573</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45573</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45573</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45573</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45573</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45573</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45573</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45573</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45573</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45573</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45573</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45573</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45573</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45573</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45573</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45573</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45573</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45573</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45573</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45573</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45573</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45573</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45573</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45573</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45573</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45573</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45573</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45573</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45573</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45573</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45573</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45573</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45573</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45573</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45573</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45573</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45573</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45573</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45573</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45573</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45573</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45573</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45573</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45573</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45573</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45573</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45573</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45573</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45573</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45573</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45573</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45573</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45573</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45573</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45573</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45573</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45573</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45573</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45573</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45573</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45573</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45573</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45573</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45573</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45573</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45573</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45573</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45573</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45573</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45573</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45573</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45573</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45573</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45573</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45573</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45573</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45573</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45573</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45573</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45573</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45573</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45573</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45573</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45573</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45573</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45573</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45573</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45573</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45573</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45573</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45573</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45573</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45573</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45573</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45573</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45573</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45573</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45573</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45573</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45573</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45573</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45573</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45573</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45573</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45573</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45573</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45573</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45573</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45573</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45573</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45573</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45573</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45573</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45573</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45573</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45573</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45573</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45573</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45573</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45573</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45573</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45573</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45573</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45573</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45573</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45573</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45573</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45573</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45573</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45573</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45573</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45573</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45573</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45573</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45573</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45573</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45573</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45573</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45573</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45573</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45573</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45573</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45573</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45573</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45573</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45573</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45573</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45573</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45573</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45573</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45573</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45573</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45573</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45573</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45573</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45573</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45573</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45573</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45573</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45573</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45573</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45573</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45573</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45573</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45573</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45573</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45573</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45573</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45573</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45573</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45573</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45573</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45573</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45573</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45573</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45573</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45573</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45573</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45573</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45573</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45573</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45573</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45573</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45573</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45573</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45573</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45573</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45573</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45573</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45573</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45573</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45573</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45573</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45573</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45573</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45573</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45573</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45573</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45573</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45573</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45573</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45573</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45573</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45573</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45573</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45573</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45573</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45573</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45573</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45573</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45573</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45573</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45573</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45573</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45573</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45573</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45573</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45573</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45573</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45573</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45573</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45573</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45573</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45573</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45573</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45573</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45573</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45573</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45573</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45573</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45573</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45573</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45573</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45573</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45573</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45573</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45573</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45573</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45573</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45573</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45573</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45573</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45573</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45573</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45573</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45573</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45573</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45573</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45573</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45573</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45573</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45573</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45573</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45573</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45573</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45573</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45573</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45573</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45573</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45573</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45573</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45573</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45573</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45573</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45573</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45573</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45573</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45573</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45573</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45573</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45573</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45573</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45573</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45573</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45573</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45573</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45573</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45573</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45573</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45573</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45573</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45573</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45573</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45573</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45573</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45573</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45573</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45573</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45573</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45573</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45573</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45573</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45573</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45573</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45573</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45573</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45573</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45573</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45573</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45573</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45573</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45573</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45573</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45573</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45573</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45573</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45573</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45573</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45573</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45573</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45573</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45573</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45573</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45573</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45573</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45573</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45573</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45573</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45573</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45573</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45573</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45573</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45573</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45573</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45573</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45573</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45573</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45573</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45573</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45573</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45573</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45573</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45573</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45573</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45573</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45573</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45573</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45573</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45573</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45573</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45573</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45573</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45573</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45573</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45573</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45573</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45573</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45573</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45573</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45573</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45573</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45573</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45573</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45573</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45573</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45573</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38366-2024</t>
        </is>
      </c>
      <c r="B563" s="1" t="n">
        <v>45545</v>
      </c>
      <c r="C563" s="1" t="n">
        <v>45573</v>
      </c>
      <c r="D563" t="inlineStr">
        <is>
          <t>VÄSTERBOTTENS LÄN</t>
        </is>
      </c>
      <c r="E563" t="inlineStr">
        <is>
          <t>STORUMAN</t>
        </is>
      </c>
      <c r="G563" t="n">
        <v>5.9</v>
      </c>
      <c r="H563" t="n">
        <v>0</v>
      </c>
      <c r="I563" t="n">
        <v>0</v>
      </c>
      <c r="J563" t="n">
        <v>0</v>
      </c>
      <c r="K563" t="n">
        <v>0</v>
      </c>
      <c r="L563" t="n">
        <v>0</v>
      </c>
      <c r="M563" t="n">
        <v>0</v>
      </c>
      <c r="N563" t="n">
        <v>0</v>
      </c>
      <c r="O563" t="n">
        <v>0</v>
      </c>
      <c r="P563" t="n">
        <v>0</v>
      </c>
      <c r="Q563" t="n">
        <v>0</v>
      </c>
      <c r="R563" s="2" t="inlineStr"/>
    </row>
    <row r="564" ht="15" customHeight="1">
      <c r="A564" t="inlineStr">
        <is>
          <t>A 38115-2024</t>
        </is>
      </c>
      <c r="B564" s="1" t="n">
        <v>45545</v>
      </c>
      <c r="C564" s="1" t="n">
        <v>45573</v>
      </c>
      <c r="D564" t="inlineStr">
        <is>
          <t>VÄSTERBOTTENS LÄN</t>
        </is>
      </c>
      <c r="E564" t="inlineStr">
        <is>
          <t>STORUMAN</t>
        </is>
      </c>
      <c r="G564" t="n">
        <v>1.6</v>
      </c>
      <c r="H564" t="n">
        <v>0</v>
      </c>
      <c r="I564" t="n">
        <v>0</v>
      </c>
      <c r="J564" t="n">
        <v>0</v>
      </c>
      <c r="K564" t="n">
        <v>0</v>
      </c>
      <c r="L564" t="n">
        <v>0</v>
      </c>
      <c r="M564" t="n">
        <v>0</v>
      </c>
      <c r="N564" t="n">
        <v>0</v>
      </c>
      <c r="O564" t="n">
        <v>0</v>
      </c>
      <c r="P564" t="n">
        <v>0</v>
      </c>
      <c r="Q564" t="n">
        <v>0</v>
      </c>
      <c r="R564" s="2" t="inlineStr"/>
    </row>
    <row r="565" ht="15" customHeight="1">
      <c r="A565" t="inlineStr">
        <is>
          <t>A 38188-2024</t>
        </is>
      </c>
      <c r="B565" s="1" t="n">
        <v>45545</v>
      </c>
      <c r="C565" s="1" t="n">
        <v>45573</v>
      </c>
      <c r="D565" t="inlineStr">
        <is>
          <t>VÄSTERBOTTENS LÄN</t>
        </is>
      </c>
      <c r="E565" t="inlineStr">
        <is>
          <t>STORUMAN</t>
        </is>
      </c>
      <c r="G565" t="n">
        <v>1</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45573</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45573</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45573</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45573</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45573</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45573</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45573</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41819-2024</t>
        </is>
      </c>
      <c r="B573" s="1" t="n">
        <v>45561</v>
      </c>
      <c r="C573" s="1" t="n">
        <v>45573</v>
      </c>
      <c r="D573" t="inlineStr">
        <is>
          <t>VÄSTERBOTTENS LÄN</t>
        </is>
      </c>
      <c r="E573" t="inlineStr">
        <is>
          <t>STORUMAN</t>
        </is>
      </c>
      <c r="F573" t="inlineStr">
        <is>
          <t>Sveaskog</t>
        </is>
      </c>
      <c r="G573" t="n">
        <v>3.5</v>
      </c>
      <c r="H573" t="n">
        <v>0</v>
      </c>
      <c r="I573" t="n">
        <v>0</v>
      </c>
      <c r="J573" t="n">
        <v>0</v>
      </c>
      <c r="K573" t="n">
        <v>0</v>
      </c>
      <c r="L573" t="n">
        <v>0</v>
      </c>
      <c r="M573" t="n">
        <v>0</v>
      </c>
      <c r="N573" t="n">
        <v>0</v>
      </c>
      <c r="O573" t="n">
        <v>0</v>
      </c>
      <c r="P573" t="n">
        <v>0</v>
      </c>
      <c r="Q573" t="n">
        <v>0</v>
      </c>
      <c r="R573" s="2" t="inlineStr"/>
    </row>
    <row r="574" ht="15" customHeight="1">
      <c r="A574" t="inlineStr">
        <is>
          <t>A 41848-2024</t>
        </is>
      </c>
      <c r="B574" s="1" t="n">
        <v>45561</v>
      </c>
      <c r="C574" s="1" t="n">
        <v>45573</v>
      </c>
      <c r="D574" t="inlineStr">
        <is>
          <t>VÄSTERBOTTENS LÄN</t>
        </is>
      </c>
      <c r="E574" t="inlineStr">
        <is>
          <t>STORUMAN</t>
        </is>
      </c>
      <c r="F574" t="inlineStr">
        <is>
          <t>Sveaskog</t>
        </is>
      </c>
      <c r="G574" t="n">
        <v>4.1</v>
      </c>
      <c r="H574" t="n">
        <v>0</v>
      </c>
      <c r="I574" t="n">
        <v>0</v>
      </c>
      <c r="J574" t="n">
        <v>0</v>
      </c>
      <c r="K574" t="n">
        <v>0</v>
      </c>
      <c r="L574" t="n">
        <v>0</v>
      </c>
      <c r="M574" t="n">
        <v>0</v>
      </c>
      <c r="N574" t="n">
        <v>0</v>
      </c>
      <c r="O574" t="n">
        <v>0</v>
      </c>
      <c r="P574" t="n">
        <v>0</v>
      </c>
      <c r="Q574" t="n">
        <v>0</v>
      </c>
      <c r="R574" s="2" t="inlineStr"/>
    </row>
    <row r="575" ht="15" customHeight="1">
      <c r="A575" t="inlineStr">
        <is>
          <t>A 41792-2024</t>
        </is>
      </c>
      <c r="B575" s="1" t="n">
        <v>45561</v>
      </c>
      <c r="C575" s="1" t="n">
        <v>45573</v>
      </c>
      <c r="D575" t="inlineStr">
        <is>
          <t>VÄSTERBOTTENS LÄN</t>
        </is>
      </c>
      <c r="E575" t="inlineStr">
        <is>
          <t>STORUMAN</t>
        </is>
      </c>
      <c r="F575" t="inlineStr">
        <is>
          <t>Holmen skog AB</t>
        </is>
      </c>
      <c r="G575" t="n">
        <v>2.6</v>
      </c>
      <c r="H575" t="n">
        <v>0</v>
      </c>
      <c r="I575" t="n">
        <v>0</v>
      </c>
      <c r="J575" t="n">
        <v>0</v>
      </c>
      <c r="K575" t="n">
        <v>0</v>
      </c>
      <c r="L575" t="n">
        <v>0</v>
      </c>
      <c r="M575" t="n">
        <v>0</v>
      </c>
      <c r="N575" t="n">
        <v>0</v>
      </c>
      <c r="O575" t="n">
        <v>0</v>
      </c>
      <c r="P575" t="n">
        <v>0</v>
      </c>
      <c r="Q575" t="n">
        <v>0</v>
      </c>
      <c r="R575" s="2" t="inlineStr"/>
    </row>
    <row r="576" ht="15" customHeight="1">
      <c r="A576" t="inlineStr">
        <is>
          <t>A 41841-2024</t>
        </is>
      </c>
      <c r="B576" s="1" t="n">
        <v>45561</v>
      </c>
      <c r="C576" s="1" t="n">
        <v>45573</v>
      </c>
      <c r="D576" t="inlineStr">
        <is>
          <t>VÄSTERBOTTENS LÄN</t>
        </is>
      </c>
      <c r="E576" t="inlineStr">
        <is>
          <t>STORUMAN</t>
        </is>
      </c>
      <c r="F576" t="inlineStr">
        <is>
          <t>Sveaskog</t>
        </is>
      </c>
      <c r="G576" t="n">
        <v>5.2</v>
      </c>
      <c r="H576" t="n">
        <v>0</v>
      </c>
      <c r="I576" t="n">
        <v>0</v>
      </c>
      <c r="J576" t="n">
        <v>0</v>
      </c>
      <c r="K576" t="n">
        <v>0</v>
      </c>
      <c r="L576" t="n">
        <v>0</v>
      </c>
      <c r="M576" t="n">
        <v>0</v>
      </c>
      <c r="N576" t="n">
        <v>0</v>
      </c>
      <c r="O576" t="n">
        <v>0</v>
      </c>
      <c r="P576" t="n">
        <v>0</v>
      </c>
      <c r="Q576" t="n">
        <v>0</v>
      </c>
      <c r="R576" s="2" t="inlineStr"/>
    </row>
    <row r="577" ht="15" customHeight="1">
      <c r="A577" t="inlineStr">
        <is>
          <t>A 41823-2024</t>
        </is>
      </c>
      <c r="B577" s="1" t="n">
        <v>45561</v>
      </c>
      <c r="C577" s="1" t="n">
        <v>45573</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41847-2024</t>
        </is>
      </c>
      <c r="B578" s="1" t="n">
        <v>45561</v>
      </c>
      <c r="C578" s="1" t="n">
        <v>45573</v>
      </c>
      <c r="D578" t="inlineStr">
        <is>
          <t>VÄSTERBOTTENS LÄN</t>
        </is>
      </c>
      <c r="E578" t="inlineStr">
        <is>
          <t>STORUMAN</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41851-2024</t>
        </is>
      </c>
      <c r="B579" s="1" t="n">
        <v>45561</v>
      </c>
      <c r="C579" s="1" t="n">
        <v>45573</v>
      </c>
      <c r="D579" t="inlineStr">
        <is>
          <t>VÄSTERBOTTENS LÄN</t>
        </is>
      </c>
      <c r="E579" t="inlineStr">
        <is>
          <t>STORUMAN</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41859-2024</t>
        </is>
      </c>
      <c r="B580" s="1" t="n">
        <v>45561</v>
      </c>
      <c r="C580" s="1" t="n">
        <v>45573</v>
      </c>
      <c r="D580" t="inlineStr">
        <is>
          <t>VÄSTERBOTTENS LÄN</t>
        </is>
      </c>
      <c r="E580" t="inlineStr">
        <is>
          <t>STORUMAN</t>
        </is>
      </c>
      <c r="F580" t="inlineStr">
        <is>
          <t>Sveaskog</t>
        </is>
      </c>
      <c r="G580" t="n">
        <v>3.8</v>
      </c>
      <c r="H580" t="n">
        <v>0</v>
      </c>
      <c r="I580" t="n">
        <v>0</v>
      </c>
      <c r="J580" t="n">
        <v>0</v>
      </c>
      <c r="K580" t="n">
        <v>0</v>
      </c>
      <c r="L580" t="n">
        <v>0</v>
      </c>
      <c r="M580" t="n">
        <v>0</v>
      </c>
      <c r="N580" t="n">
        <v>0</v>
      </c>
      <c r="O580" t="n">
        <v>0</v>
      </c>
      <c r="P580" t="n">
        <v>0</v>
      </c>
      <c r="Q580" t="n">
        <v>0</v>
      </c>
      <c r="R580" s="2" t="inlineStr"/>
    </row>
    <row r="581" ht="15" customHeight="1">
      <c r="A581" t="inlineStr">
        <is>
          <t>A 41842-2024</t>
        </is>
      </c>
      <c r="B581" s="1" t="n">
        <v>45561</v>
      </c>
      <c r="C581" s="1" t="n">
        <v>45573</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41854-2024</t>
        </is>
      </c>
      <c r="B582" s="1" t="n">
        <v>45561</v>
      </c>
      <c r="C582" s="1" t="n">
        <v>45573</v>
      </c>
      <c r="D582" t="inlineStr">
        <is>
          <t>VÄSTERBOTTENS LÄN</t>
        </is>
      </c>
      <c r="E582" t="inlineStr">
        <is>
          <t>STORUMAN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45573</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45573</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45573</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45573</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43840-2024</t>
        </is>
      </c>
      <c r="B587" s="1" t="n">
        <v>45572</v>
      </c>
      <c r="C587" s="1" t="n">
        <v>45573</v>
      </c>
      <c r="D587" t="inlineStr">
        <is>
          <t>VÄSTERBOTTENS LÄN</t>
        </is>
      </c>
      <c r="E587" t="inlineStr">
        <is>
          <t>STORUMAN</t>
        </is>
      </c>
      <c r="G587" t="n">
        <v>7.2</v>
      </c>
      <c r="H587" t="n">
        <v>0</v>
      </c>
      <c r="I587" t="n">
        <v>0</v>
      </c>
      <c r="J587" t="n">
        <v>0</v>
      </c>
      <c r="K587" t="n">
        <v>0</v>
      </c>
      <c r="L587" t="n">
        <v>0</v>
      </c>
      <c r="M587" t="n">
        <v>0</v>
      </c>
      <c r="N587" t="n">
        <v>0</v>
      </c>
      <c r="O587" t="n">
        <v>0</v>
      </c>
      <c r="P587" t="n">
        <v>0</v>
      </c>
      <c r="Q587" t="n">
        <v>0</v>
      </c>
      <c r="R587" s="2" t="inlineStr"/>
    </row>
    <row r="588" ht="15" customHeight="1">
      <c r="A588" t="inlineStr">
        <is>
          <t>A 43839-2024</t>
        </is>
      </c>
      <c r="B588" s="1" t="n">
        <v>45572</v>
      </c>
      <c r="C588" s="1" t="n">
        <v>45573</v>
      </c>
      <c r="D588" t="inlineStr">
        <is>
          <t>VÄSTERBOTTENS LÄN</t>
        </is>
      </c>
      <c r="E588" t="inlineStr">
        <is>
          <t>STORUMAN</t>
        </is>
      </c>
      <c r="G588" t="n">
        <v>13.9</v>
      </c>
      <c r="H588" t="n">
        <v>0</v>
      </c>
      <c r="I588" t="n">
        <v>0</v>
      </c>
      <c r="J588" t="n">
        <v>0</v>
      </c>
      <c r="K588" t="n">
        <v>0</v>
      </c>
      <c r="L588" t="n">
        <v>0</v>
      </c>
      <c r="M588" t="n">
        <v>0</v>
      </c>
      <c r="N588" t="n">
        <v>0</v>
      </c>
      <c r="O588" t="n">
        <v>0</v>
      </c>
      <c r="P588" t="n">
        <v>0</v>
      </c>
      <c r="Q588" t="n">
        <v>0</v>
      </c>
      <c r="R588" s="2" t="inlineStr"/>
    </row>
    <row r="589" ht="15" customHeight="1">
      <c r="A589" t="inlineStr">
        <is>
          <t>A 43853-2024</t>
        </is>
      </c>
      <c r="B589" s="1" t="n">
        <v>45572</v>
      </c>
      <c r="C589" s="1" t="n">
        <v>45573</v>
      </c>
      <c r="D589" t="inlineStr">
        <is>
          <t>VÄSTERBOTTENS LÄN</t>
        </is>
      </c>
      <c r="E589" t="inlineStr">
        <is>
          <t>STORUMAN</t>
        </is>
      </c>
      <c r="G589" t="n">
        <v>5.7</v>
      </c>
      <c r="H589" t="n">
        <v>0</v>
      </c>
      <c r="I589" t="n">
        <v>0</v>
      </c>
      <c r="J589" t="n">
        <v>0</v>
      </c>
      <c r="K589" t="n">
        <v>0</v>
      </c>
      <c r="L589" t="n">
        <v>0</v>
      </c>
      <c r="M589" t="n">
        <v>0</v>
      </c>
      <c r="N589" t="n">
        <v>0</v>
      </c>
      <c r="O589" t="n">
        <v>0</v>
      </c>
      <c r="P589" t="n">
        <v>0</v>
      </c>
      <c r="Q589" t="n">
        <v>0</v>
      </c>
      <c r="R589" s="2" t="inlineStr"/>
    </row>
    <row r="590" ht="15" customHeight="1">
      <c r="A590" t="inlineStr">
        <is>
          <t>A 44025-2024</t>
        </is>
      </c>
      <c r="B590" s="1" t="n">
        <v>45572</v>
      </c>
      <c r="C590" s="1" t="n">
        <v>45573</v>
      </c>
      <c r="D590" t="inlineStr">
        <is>
          <t>VÄSTERBOTTENS LÄN</t>
        </is>
      </c>
      <c r="E590" t="inlineStr">
        <is>
          <t>STORUMAN</t>
        </is>
      </c>
      <c r="G590" t="n">
        <v>28.3</v>
      </c>
      <c r="H590" t="n">
        <v>0</v>
      </c>
      <c r="I590" t="n">
        <v>0</v>
      </c>
      <c r="J590" t="n">
        <v>0</v>
      </c>
      <c r="K590" t="n">
        <v>0</v>
      </c>
      <c r="L590" t="n">
        <v>0</v>
      </c>
      <c r="M590" t="n">
        <v>0</v>
      </c>
      <c r="N590" t="n">
        <v>0</v>
      </c>
      <c r="O590" t="n">
        <v>0</v>
      </c>
      <c r="P590" t="n">
        <v>0</v>
      </c>
      <c r="Q590" t="n">
        <v>0</v>
      </c>
      <c r="R590" s="2" t="inlineStr"/>
    </row>
    <row r="591">
      <c r="A591" t="inlineStr">
        <is>
          <t>A 43855-2024</t>
        </is>
      </c>
      <c r="B591" s="1" t="n">
        <v>45572</v>
      </c>
      <c r="C591" s="1" t="n">
        <v>45573</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2024-10-08T12:41:15Z</dcterms:created>
  <dcterms:modified xmlns:dcterms="http://purl.org/dc/terms/" xmlns:xsi="http://www.w3.org/2001/XMLSchema-instance" xsi:type="dcterms:W3CDTF">2024-10-08T12:41:15Z</dcterms:modified>
</cp:coreProperties>
</file>