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45657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45657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45657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45657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45657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45657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45657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45657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45657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45657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45657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45657</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45657</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45657</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45657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45657</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45657</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45657</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45657</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45657</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45657</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45657</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45657</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45657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45657</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45657</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45657</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45657</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45657</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45657</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45657</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45657</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45657</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45657</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45657</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45657</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45657</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45657</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45657</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45657</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45657</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45657</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45657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45657</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45657</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45657</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45657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45657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45657</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45657</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45657</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45657</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45657</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45657</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45657</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45657</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45657</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45657</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45657</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45657</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45657</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45657</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45657</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45657</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45657</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45657</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45657</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45657</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45657</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45657</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45657</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45657</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45657</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45657</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45657</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45657</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45657</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45657</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45657</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45657</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45657</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45657</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45657</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45657</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45657</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45657</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45657</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45657</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45657</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45657</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45657</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45657</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45657</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45657</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45657</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45657</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45657</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45657</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45657</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45657</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45657</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45657</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45657</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45657</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45657</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45657</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45657</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45657</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45657</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45657</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45657</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45657</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45657</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45657</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45657</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45657</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45657</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45657</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45657</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45657</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45657</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45657</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45657</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45657</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45657</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45657</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45657</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45657</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45657</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45657</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45657</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45657</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45657</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45657</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45657</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45657</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45657</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45657</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45657</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45657</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45657</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45657</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45657</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45657</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45657</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45657</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45657</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45657</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45657</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45657</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45657</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45657</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45657</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45657</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45657</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45657</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45657</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45657</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45657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45657</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45657</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45657</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45657</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45657</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45657</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45657</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45657</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45657</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45657</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45657</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45657</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45657</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45657</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45657</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45657</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45657</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45657</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45657</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45657</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45657</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45657</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45657</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45657</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45657</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45657</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45657</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45657</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45657</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45657</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45657</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45657</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45657</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45657</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45657</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45657</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45657</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45657</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45657</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45657</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45657</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45657</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45657</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45657</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45657</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45657</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45657</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45657</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45657</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45657</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45657</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45657</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45657</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45657</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45657</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45657</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45657</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45657</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45657</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45657</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45657</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45657</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45657</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45657</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45657</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45657</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45657</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45657</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45657</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45657</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45657</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45657</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45657</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45657</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45657</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45657</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45657</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45657</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45657</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45657</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45657</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45657</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45657</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45657</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45657</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45657</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45657</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45657</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45657</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45657</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45657</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45657</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45657</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45657</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45657</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45657</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45657</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45657</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45657</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45657</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45657</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45657</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45657</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45657</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45657</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45657</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45657</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45657</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45657</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45657</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45657</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45657</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45657</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45657</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45657</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45657</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45657</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45657</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45657</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45657</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45657</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45657</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45657</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45657</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45657</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45657</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45657</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45657</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45657</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45657</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45657</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45657</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45657</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45657</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45657</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45657</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45657</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45657</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45657</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45657</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45657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45657</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45657</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45657</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45657</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45657</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45657</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45657</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45657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45657</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45657</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45657</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45657</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45657</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45657</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45657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45657</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45657</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45657</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45657</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45657</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45657</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45657</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45657</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45657</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45657</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45657</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45657</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45657</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45657</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45657</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45657</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45657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45657</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45657</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45657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45657</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45657</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45657</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45657</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45657</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45657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45657</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45657</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45657</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45657</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45657</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45657</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45657</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45657</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45657</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45657</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45657</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45657</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45657</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45657</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45657</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45657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45657</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45657</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45657</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45657</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45657</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45657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45657</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45657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45657</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45657</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45657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45657</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45657</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45657</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45657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45657</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45657</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45657</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45657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45657</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45657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45657</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45657</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45657</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45657</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45657</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45657</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45657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45657</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45657</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45657</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45657</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45657</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45657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45657</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45657</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45657</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45657</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45657</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45657</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45657</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45657</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45657</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45657</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45657</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45657</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45657</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45657</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45657</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45657</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45657</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45657</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45657</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45657</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45657</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45657</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45657</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45657</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45657</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45657</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45657</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45657</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45657</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45657</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45657</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45657</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45657</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45657</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45657</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45657</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45657</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45657</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45657</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45657</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45657</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45657</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45657</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45657</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45657</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45657</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45657</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45657</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45657</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45657</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45657</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45657</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45657</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45657</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45657</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45657</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45657</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45657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45657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45657</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45657</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45657</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45657</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45657</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45657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45657</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45657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45657</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45657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45657</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45657</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45657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45657</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45657</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45657</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45657</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45657</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45657</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45657</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45657</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45657</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45657</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45657</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45657</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45657</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45657</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45657</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45657</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45657</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45657</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45657</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45657</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45657</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45657</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45657</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57020-2024</t>
        </is>
      </c>
      <c r="B488" s="1" t="n">
        <v>45626</v>
      </c>
      <c r="C488" s="1" t="n">
        <v>45657</v>
      </c>
      <c r="D488" t="inlineStr">
        <is>
          <t>VÄSTERBOTTENS LÄN</t>
        </is>
      </c>
      <c r="E488" t="inlineStr">
        <is>
          <t>SORSELE</t>
        </is>
      </c>
      <c r="G488" t="n">
        <v>4</v>
      </c>
      <c r="H488" t="n">
        <v>0</v>
      </c>
      <c r="I488" t="n">
        <v>0</v>
      </c>
      <c r="J488" t="n">
        <v>0</v>
      </c>
      <c r="K488" t="n">
        <v>0</v>
      </c>
      <c r="L488" t="n">
        <v>0</v>
      </c>
      <c r="M488" t="n">
        <v>0</v>
      </c>
      <c r="N488" t="n">
        <v>0</v>
      </c>
      <c r="O488" t="n">
        <v>0</v>
      </c>
      <c r="P488" t="n">
        <v>0</v>
      </c>
      <c r="Q488" t="n">
        <v>0</v>
      </c>
      <c r="R488" s="2" t="inlineStr"/>
    </row>
    <row r="489" ht="15" customHeight="1">
      <c r="A489" t="inlineStr">
        <is>
          <t>A 57021-2024</t>
        </is>
      </c>
      <c r="B489" s="1" t="n">
        <v>45626</v>
      </c>
      <c r="C489" s="1" t="n">
        <v>45657</v>
      </c>
      <c r="D489" t="inlineStr">
        <is>
          <t>VÄSTERBOTTENS LÄN</t>
        </is>
      </c>
      <c r="E489" t="inlineStr">
        <is>
          <t>SORSELE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57018-2024</t>
        </is>
      </c>
      <c r="B490" s="1" t="n">
        <v>45626</v>
      </c>
      <c r="C490" s="1" t="n">
        <v>45657</v>
      </c>
      <c r="D490" t="inlineStr">
        <is>
          <t>VÄSTERBOTTENS LÄN</t>
        </is>
      </c>
      <c r="E490" t="inlineStr">
        <is>
          <t>SORSELE</t>
        </is>
      </c>
      <c r="G490" t="n">
        <v>2.7</v>
      </c>
      <c r="H490" t="n">
        <v>0</v>
      </c>
      <c r="I490" t="n">
        <v>0</v>
      </c>
      <c r="J490" t="n">
        <v>0</v>
      </c>
      <c r="K490" t="n">
        <v>0</v>
      </c>
      <c r="L490" t="n">
        <v>0</v>
      </c>
      <c r="M490" t="n">
        <v>0</v>
      </c>
      <c r="N490" t="n">
        <v>0</v>
      </c>
      <c r="O490" t="n">
        <v>0</v>
      </c>
      <c r="P490" t="n">
        <v>0</v>
      </c>
      <c r="Q490" t="n">
        <v>0</v>
      </c>
      <c r="R490" s="2" t="inlineStr"/>
    </row>
    <row r="491" ht="15" customHeight="1">
      <c r="A491" t="inlineStr">
        <is>
          <t>A 57022-2024</t>
        </is>
      </c>
      <c r="B491" s="1" t="n">
        <v>45626</v>
      </c>
      <c r="C491" s="1" t="n">
        <v>45657</v>
      </c>
      <c r="D491" t="inlineStr">
        <is>
          <t>VÄSTERBOTTENS LÄN</t>
        </is>
      </c>
      <c r="E491" t="inlineStr">
        <is>
          <t>SORSELE</t>
        </is>
      </c>
      <c r="G491" t="n">
        <v>14.2</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45657</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45657</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45657</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58669-2024</t>
        </is>
      </c>
      <c r="B495" s="1" t="n">
        <v>45634</v>
      </c>
      <c r="C495" s="1" t="n">
        <v>45657</v>
      </c>
      <c r="D495" t="inlineStr">
        <is>
          <t>VÄSTERBOTTENS LÄN</t>
        </is>
      </c>
      <c r="E495" t="inlineStr">
        <is>
          <t>SORSELE</t>
        </is>
      </c>
      <c r="G495" t="n">
        <v>6.8</v>
      </c>
      <c r="H495" t="n">
        <v>0</v>
      </c>
      <c r="I495" t="n">
        <v>0</v>
      </c>
      <c r="J495" t="n">
        <v>0</v>
      </c>
      <c r="K495" t="n">
        <v>0</v>
      </c>
      <c r="L495" t="n">
        <v>0</v>
      </c>
      <c r="M495" t="n">
        <v>0</v>
      </c>
      <c r="N495" t="n">
        <v>0</v>
      </c>
      <c r="O495" t="n">
        <v>0</v>
      </c>
      <c r="P495" t="n">
        <v>0</v>
      </c>
      <c r="Q495" t="n">
        <v>0</v>
      </c>
      <c r="R495" s="2" t="inlineStr"/>
    </row>
    <row r="496" ht="15" customHeight="1">
      <c r="A496" t="inlineStr">
        <is>
          <t>A 58670-2024</t>
        </is>
      </c>
      <c r="B496" s="1" t="n">
        <v>45634</v>
      </c>
      <c r="C496" s="1" t="n">
        <v>45657</v>
      </c>
      <c r="D496" t="inlineStr">
        <is>
          <t>VÄSTERBOTTENS LÄN</t>
        </is>
      </c>
      <c r="E496" t="inlineStr">
        <is>
          <t>SORSELE</t>
        </is>
      </c>
      <c r="G496" t="n">
        <v>10.3</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45657</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58671-2024</t>
        </is>
      </c>
      <c r="B498" s="1" t="n">
        <v>45635</v>
      </c>
      <c r="C498" s="1" t="n">
        <v>45657</v>
      </c>
      <c r="D498" t="inlineStr">
        <is>
          <t>VÄSTERBOTTENS LÄN</t>
        </is>
      </c>
      <c r="E498" t="inlineStr">
        <is>
          <t>SORSELE</t>
        </is>
      </c>
      <c r="G498" t="n">
        <v>6.3</v>
      </c>
      <c r="H498" t="n">
        <v>0</v>
      </c>
      <c r="I498" t="n">
        <v>0</v>
      </c>
      <c r="J498" t="n">
        <v>0</v>
      </c>
      <c r="K498" t="n">
        <v>0</v>
      </c>
      <c r="L498" t="n">
        <v>0</v>
      </c>
      <c r="M498" t="n">
        <v>0</v>
      </c>
      <c r="N498" t="n">
        <v>0</v>
      </c>
      <c r="O498" t="n">
        <v>0</v>
      </c>
      <c r="P498" t="n">
        <v>0</v>
      </c>
      <c r="Q498" t="n">
        <v>0</v>
      </c>
      <c r="R498" s="2" t="inlineStr"/>
    </row>
    <row r="499" ht="15" customHeight="1">
      <c r="A499" t="inlineStr">
        <is>
          <t>A 58675-2024</t>
        </is>
      </c>
      <c r="B499" s="1" t="n">
        <v>45635</v>
      </c>
      <c r="C499" s="1" t="n">
        <v>45657</v>
      </c>
      <c r="D499" t="inlineStr">
        <is>
          <t>VÄSTERBOTTENS LÄN</t>
        </is>
      </c>
      <c r="E499" t="inlineStr">
        <is>
          <t>SORSELE</t>
        </is>
      </c>
      <c r="G499" t="n">
        <v>1.2</v>
      </c>
      <c r="H499" t="n">
        <v>0</v>
      </c>
      <c r="I499" t="n">
        <v>0</v>
      </c>
      <c r="J499" t="n">
        <v>0</v>
      </c>
      <c r="K499" t="n">
        <v>0</v>
      </c>
      <c r="L499" t="n">
        <v>0</v>
      </c>
      <c r="M499" t="n">
        <v>0</v>
      </c>
      <c r="N499" t="n">
        <v>0</v>
      </c>
      <c r="O499" t="n">
        <v>0</v>
      </c>
      <c r="P499" t="n">
        <v>0</v>
      </c>
      <c r="Q499" t="n">
        <v>0</v>
      </c>
      <c r="R499" s="2" t="inlineStr"/>
    </row>
    <row r="500" ht="15" customHeight="1">
      <c r="A500" t="inlineStr">
        <is>
          <t>A 58496-2024</t>
        </is>
      </c>
      <c r="B500" s="1" t="n">
        <v>45635</v>
      </c>
      <c r="C500" s="1" t="n">
        <v>45657</v>
      </c>
      <c r="D500" t="inlineStr">
        <is>
          <t>VÄSTERBOTTENS LÄN</t>
        </is>
      </c>
      <c r="E500" t="inlineStr">
        <is>
          <t>SORSELE</t>
        </is>
      </c>
      <c r="G500" t="n">
        <v>7.8</v>
      </c>
      <c r="H500" t="n">
        <v>0</v>
      </c>
      <c r="I500" t="n">
        <v>0</v>
      </c>
      <c r="J500" t="n">
        <v>0</v>
      </c>
      <c r="K500" t="n">
        <v>0</v>
      </c>
      <c r="L500" t="n">
        <v>0</v>
      </c>
      <c r="M500" t="n">
        <v>0</v>
      </c>
      <c r="N500" t="n">
        <v>0</v>
      </c>
      <c r="O500" t="n">
        <v>0</v>
      </c>
      <c r="P500" t="n">
        <v>0</v>
      </c>
      <c r="Q500" t="n">
        <v>0</v>
      </c>
      <c r="R500" s="2" t="inlineStr"/>
    </row>
    <row r="501" ht="15" customHeight="1">
      <c r="A501" t="inlineStr">
        <is>
          <t>A 58497-2024</t>
        </is>
      </c>
      <c r="B501" s="1" t="n">
        <v>45635</v>
      </c>
      <c r="C501" s="1" t="n">
        <v>45657</v>
      </c>
      <c r="D501" t="inlineStr">
        <is>
          <t>VÄSTERBOTTENS LÄN</t>
        </is>
      </c>
      <c r="E501" t="inlineStr">
        <is>
          <t>SORSELE</t>
        </is>
      </c>
      <c r="G501" t="n">
        <v>4.1</v>
      </c>
      <c r="H501" t="n">
        <v>0</v>
      </c>
      <c r="I501" t="n">
        <v>0</v>
      </c>
      <c r="J501" t="n">
        <v>0</v>
      </c>
      <c r="K501" t="n">
        <v>0</v>
      </c>
      <c r="L501" t="n">
        <v>0</v>
      </c>
      <c r="M501" t="n">
        <v>0</v>
      </c>
      <c r="N501" t="n">
        <v>0</v>
      </c>
      <c r="O501" t="n">
        <v>0</v>
      </c>
      <c r="P501" t="n">
        <v>0</v>
      </c>
      <c r="Q501" t="n">
        <v>0</v>
      </c>
      <c r="R501" s="2" t="inlineStr"/>
    </row>
    <row r="502" ht="15" customHeight="1">
      <c r="A502" t="inlineStr">
        <is>
          <t>A 58498-2024</t>
        </is>
      </c>
      <c r="B502" s="1" t="n">
        <v>45635</v>
      </c>
      <c r="C502" s="1" t="n">
        <v>45657</v>
      </c>
      <c r="D502" t="inlineStr">
        <is>
          <t>VÄSTERBOTTENS LÄN</t>
        </is>
      </c>
      <c r="E502" t="inlineStr">
        <is>
          <t>SORSELE</t>
        </is>
      </c>
      <c r="G502" t="n">
        <v>2.7</v>
      </c>
      <c r="H502" t="n">
        <v>0</v>
      </c>
      <c r="I502" t="n">
        <v>0</v>
      </c>
      <c r="J502" t="n">
        <v>0</v>
      </c>
      <c r="K502" t="n">
        <v>0</v>
      </c>
      <c r="L502" t="n">
        <v>0</v>
      </c>
      <c r="M502" t="n">
        <v>0</v>
      </c>
      <c r="N502" t="n">
        <v>0</v>
      </c>
      <c r="O502" t="n">
        <v>0</v>
      </c>
      <c r="P502" t="n">
        <v>0</v>
      </c>
      <c r="Q502" t="n">
        <v>0</v>
      </c>
      <c r="R502" s="2" t="inlineStr"/>
    </row>
    <row r="503" ht="15" customHeight="1">
      <c r="A503" t="inlineStr">
        <is>
          <t>A 58674-2024</t>
        </is>
      </c>
      <c r="B503" s="1" t="n">
        <v>45635</v>
      </c>
      <c r="C503" s="1" t="n">
        <v>45657</v>
      </c>
      <c r="D503" t="inlineStr">
        <is>
          <t>VÄSTERBOTTENS LÄN</t>
        </is>
      </c>
      <c r="E503" t="inlineStr">
        <is>
          <t>SORSELE</t>
        </is>
      </c>
      <c r="G503" t="n">
        <v>2.6</v>
      </c>
      <c r="H503" t="n">
        <v>0</v>
      </c>
      <c r="I503" t="n">
        <v>0</v>
      </c>
      <c r="J503" t="n">
        <v>0</v>
      </c>
      <c r="K503" t="n">
        <v>0</v>
      </c>
      <c r="L503" t="n">
        <v>0</v>
      </c>
      <c r="M503" t="n">
        <v>0</v>
      </c>
      <c r="N503" t="n">
        <v>0</v>
      </c>
      <c r="O503" t="n">
        <v>0</v>
      </c>
      <c r="P503" t="n">
        <v>0</v>
      </c>
      <c r="Q503" t="n">
        <v>0</v>
      </c>
      <c r="R503" s="2" t="inlineStr"/>
    </row>
    <row r="504" ht="15" customHeight="1">
      <c r="A504" t="inlineStr">
        <is>
          <t>A 58672-2024</t>
        </is>
      </c>
      <c r="B504" s="1" t="n">
        <v>45635</v>
      </c>
      <c r="C504" s="1" t="n">
        <v>45657</v>
      </c>
      <c r="D504" t="inlineStr">
        <is>
          <t>VÄSTERBOTTENS LÄN</t>
        </is>
      </c>
      <c r="E504" t="inlineStr">
        <is>
          <t>SORSELE</t>
        </is>
      </c>
      <c r="G504" t="n">
        <v>2.9</v>
      </c>
      <c r="H504" t="n">
        <v>0</v>
      </c>
      <c r="I504" t="n">
        <v>0</v>
      </c>
      <c r="J504" t="n">
        <v>0</v>
      </c>
      <c r="K504" t="n">
        <v>0</v>
      </c>
      <c r="L504" t="n">
        <v>0</v>
      </c>
      <c r="M504" t="n">
        <v>0</v>
      </c>
      <c r="N504" t="n">
        <v>0</v>
      </c>
      <c r="O504" t="n">
        <v>0</v>
      </c>
      <c r="P504" t="n">
        <v>0</v>
      </c>
      <c r="Q504" t="n">
        <v>0</v>
      </c>
      <c r="R504" s="2" t="inlineStr"/>
    </row>
    <row r="505" ht="15" customHeight="1">
      <c r="A505" t="inlineStr">
        <is>
          <t>A 58676-2024</t>
        </is>
      </c>
      <c r="B505" s="1" t="n">
        <v>45635</v>
      </c>
      <c r="C505" s="1" t="n">
        <v>45657</v>
      </c>
      <c r="D505" t="inlineStr">
        <is>
          <t>VÄSTERBOTTENS LÄN</t>
        </is>
      </c>
      <c r="E505" t="inlineStr">
        <is>
          <t>SORSELE</t>
        </is>
      </c>
      <c r="G505" t="n">
        <v>1.8</v>
      </c>
      <c r="H505" t="n">
        <v>0</v>
      </c>
      <c r="I505" t="n">
        <v>0</v>
      </c>
      <c r="J505" t="n">
        <v>0</v>
      </c>
      <c r="K505" t="n">
        <v>0</v>
      </c>
      <c r="L505" t="n">
        <v>0</v>
      </c>
      <c r="M505" t="n">
        <v>0</v>
      </c>
      <c r="N505" t="n">
        <v>0</v>
      </c>
      <c r="O505" t="n">
        <v>0</v>
      </c>
      <c r="P505" t="n">
        <v>0</v>
      </c>
      <c r="Q505" t="n">
        <v>0</v>
      </c>
      <c r="R505" s="2" t="inlineStr"/>
    </row>
    <row r="506" ht="15" customHeight="1">
      <c r="A506" t="inlineStr">
        <is>
          <t>A 59124-2024</t>
        </is>
      </c>
      <c r="B506" s="1" t="n">
        <v>45637</v>
      </c>
      <c r="C506" s="1" t="n">
        <v>45657</v>
      </c>
      <c r="D506" t="inlineStr">
        <is>
          <t>VÄSTERBOTTENS LÄN</t>
        </is>
      </c>
      <c r="E506" t="inlineStr">
        <is>
          <t>SORSELE</t>
        </is>
      </c>
      <c r="G506" t="n">
        <v>1.7</v>
      </c>
      <c r="H506" t="n">
        <v>0</v>
      </c>
      <c r="I506" t="n">
        <v>0</v>
      </c>
      <c r="J506" t="n">
        <v>0</v>
      </c>
      <c r="K506" t="n">
        <v>0</v>
      </c>
      <c r="L506" t="n">
        <v>0</v>
      </c>
      <c r="M506" t="n">
        <v>0</v>
      </c>
      <c r="N506" t="n">
        <v>0</v>
      </c>
      <c r="O506" t="n">
        <v>0</v>
      </c>
      <c r="P506" t="n">
        <v>0</v>
      </c>
      <c r="Q506" t="n">
        <v>0</v>
      </c>
      <c r="R506" s="2" t="inlineStr"/>
    </row>
    <row r="507">
      <c r="A507" t="inlineStr">
        <is>
          <t>A 59730-2024</t>
        </is>
      </c>
      <c r="B507" s="1" t="n">
        <v>45639</v>
      </c>
      <c r="C507" s="1" t="n">
        <v>45657</v>
      </c>
      <c r="D507" t="inlineStr">
        <is>
          <t>VÄSTERBOTTENS LÄN</t>
        </is>
      </c>
      <c r="E507" t="inlineStr">
        <is>
          <t>SORSELE</t>
        </is>
      </c>
      <c r="G507" t="n">
        <v>68.2</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2024-12-31T15:54:21Z</dcterms:created>
  <dcterms:modified xmlns:dcterms="http://purl.org/dc/terms/" xmlns:xsi="http://www.w3.org/2001/XMLSchema-instance" xsi:type="dcterms:W3CDTF">2024-12-31T15:54:22Z</dcterms:modified>
</cp:coreProperties>
</file>