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45290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45290</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45290</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45290</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45290</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45290</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45290</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45290</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45290</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45290</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45290</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45290</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45290</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45290</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45290</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45290</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45290</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45290</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45290</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45290</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45290</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45290</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45290</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45290</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45290</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45290</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45290</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45290</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45290</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45290</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45290</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45290</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45290</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45290</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45290</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45290</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45290</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45290</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45290</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45290</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45290</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45290</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45290</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45290</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45290</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45290</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45290</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45290</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45290</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45290</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45290</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45290</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45290</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45290</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45290</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45290</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45290</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45290</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45290</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45290</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45290</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45290</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45290</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45290</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45290</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45290</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45290</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45290</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45290</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45290</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45290</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45290</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45290</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45290</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45290</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45290</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45290</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45290</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45290</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45290</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45290</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45290</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45290</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45290</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45290</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45290</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45290</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45290</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45290</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45290</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45290</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45290</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45290</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45290</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45290</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45290</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45290</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45290</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45290</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45290</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45290</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45290</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45290</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45290</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45290</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45290</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45290</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45290</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45290</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45290</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45290</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45290</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45290</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45290</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45290</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45290</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45290</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45290</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45290</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45290</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45290</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45290</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45290</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45290</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45290</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45290</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45290</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45290</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45290</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45290</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45290</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45290</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45290</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45290</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45290</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45290</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45290</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45290</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45290</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45290</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45290</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45290</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45290</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45290</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45290</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45290</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45290</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45290</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45290</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45290</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45290</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45290</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45290</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45290</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45290</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45290</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45290</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45290</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45290</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45290</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45290</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45290</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45290</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45290</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45290</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45290</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45290</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45290</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45290</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45290</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45290</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45290</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45290</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45290</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45290</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45290</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45290</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45290</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45290</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45290</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45290</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45290</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45290</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45290</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45290</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45290</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45290</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45290</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45290</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45290</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45290</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45290</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45290</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45290</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45290</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45290</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45290</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45290</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45290</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45290</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45290</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45290</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45290</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45290</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45290</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45290</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45290</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45290</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45290</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45290</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45290</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45290</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45290</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45290</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45290</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45290</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45290</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45290</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45290</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45290</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45290</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45290</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45290</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45290</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45290</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45290</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45290</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45290</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45290</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45290</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45290</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45290</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45290</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45290</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45290</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45290</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45290</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45290</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45290</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45290</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45290</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45290</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45290</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45290</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45290</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45290</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45290</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45290</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45290</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45290</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45290</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45290</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45290</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45290</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45290</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45290</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45290</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45290</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45290</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45290</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45290</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45290</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45290</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45290</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45290</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45290</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45290</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45290</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45290</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45290</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45290</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45290</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45290</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45290</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45290</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45290</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45290</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45290</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45290</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45290</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45290</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45290</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45290</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45290</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45290</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45290</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45290</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45290</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45290</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45290</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45290</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45290</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45290</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45290</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45290</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45290</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45290</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45290</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45290</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45290</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45290</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45290</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45290</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45290</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45290</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45290</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45290</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45290</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45290</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45290</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45290</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45290</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45290</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45290</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45290</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45290</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45290</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45290</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45290</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45290</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45290</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45290</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45290</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45290</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45290</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45290</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45290</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45290</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45290</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45290</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45290</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45290</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45290</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45290</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45290</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45290</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45290</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45290</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45290</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45290</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45290</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45290</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45290</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45290</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45290</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45290</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45290</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45290</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45290</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45290</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45290</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45290</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45290</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45290</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45290</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45290</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45290</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45290</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45290</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45290</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45290</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45290</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45290</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45290</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45290</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45290</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45290</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45290</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45290</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45290</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45290</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45290</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45290</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45290</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45290</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45290</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45290</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45290</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45290</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45290</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45290</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45290</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45290</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45290</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45290</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45290</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45290</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45290</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45290</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45290</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45290</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45290</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45290</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45290</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45290</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45290</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45290</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45290</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45290</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45290</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45290</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45290</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45290</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45290</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45290</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45290</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45290</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45290</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45290</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45290</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45290</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45290</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45290</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59062-2023</t>
        </is>
      </c>
      <c r="B415" s="1" t="n">
        <v>45252</v>
      </c>
      <c r="C415" s="1" t="n">
        <v>45290</v>
      </c>
      <c r="D415" t="inlineStr">
        <is>
          <t>VÄSTERBOTTENS LÄN</t>
        </is>
      </c>
      <c r="E415" t="inlineStr">
        <is>
          <t>SORSELE</t>
        </is>
      </c>
      <c r="G415" t="n">
        <v>0.6</v>
      </c>
      <c r="H415" t="n">
        <v>0</v>
      </c>
      <c r="I415" t="n">
        <v>0</v>
      </c>
      <c r="J415" t="n">
        <v>0</v>
      </c>
      <c r="K415" t="n">
        <v>0</v>
      </c>
      <c r="L415" t="n">
        <v>0</v>
      </c>
      <c r="M415" t="n">
        <v>0</v>
      </c>
      <c r="N415" t="n">
        <v>0</v>
      </c>
      <c r="O415" t="n">
        <v>0</v>
      </c>
      <c r="P415" t="n">
        <v>0</v>
      </c>
      <c r="Q415" t="n">
        <v>0</v>
      </c>
      <c r="R415" s="2" t="inlineStr"/>
    </row>
    <row r="416" ht="15" customHeight="1">
      <c r="A416" t="inlineStr">
        <is>
          <t>A 59066-2023</t>
        </is>
      </c>
      <c r="B416" s="1" t="n">
        <v>45252</v>
      </c>
      <c r="C416" s="1" t="n">
        <v>45290</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59065-2023</t>
        </is>
      </c>
      <c r="B417" s="1" t="n">
        <v>45252</v>
      </c>
      <c r="C417" s="1" t="n">
        <v>45290</v>
      </c>
      <c r="D417" t="inlineStr">
        <is>
          <t>VÄSTERBOTTENS LÄN</t>
        </is>
      </c>
      <c r="E417" t="inlineStr">
        <is>
          <t>SORSELE</t>
        </is>
      </c>
      <c r="G417" t="n">
        <v>3.7</v>
      </c>
      <c r="H417" t="n">
        <v>0</v>
      </c>
      <c r="I417" t="n">
        <v>0</v>
      </c>
      <c r="J417" t="n">
        <v>0</v>
      </c>
      <c r="K417" t="n">
        <v>0</v>
      </c>
      <c r="L417" t="n">
        <v>0</v>
      </c>
      <c r="M417" t="n">
        <v>0</v>
      </c>
      <c r="N417" t="n">
        <v>0</v>
      </c>
      <c r="O417" t="n">
        <v>0</v>
      </c>
      <c r="P417" t="n">
        <v>0</v>
      </c>
      <c r="Q417" t="n">
        <v>0</v>
      </c>
      <c r="R417" s="2" t="inlineStr"/>
    </row>
    <row r="418" ht="15" customHeight="1">
      <c r="A418" t="inlineStr">
        <is>
          <t>A 59060-2023</t>
        </is>
      </c>
      <c r="B418" s="1" t="n">
        <v>45252</v>
      </c>
      <c r="C418" s="1" t="n">
        <v>45290</v>
      </c>
      <c r="D418" t="inlineStr">
        <is>
          <t>VÄSTERBOTTENS LÄN</t>
        </is>
      </c>
      <c r="E418" t="inlineStr">
        <is>
          <t>SORSELE</t>
        </is>
      </c>
      <c r="G418" t="n">
        <v>1</v>
      </c>
      <c r="H418" t="n">
        <v>0</v>
      </c>
      <c r="I418" t="n">
        <v>0</v>
      </c>
      <c r="J418" t="n">
        <v>0</v>
      </c>
      <c r="K418" t="n">
        <v>0</v>
      </c>
      <c r="L418" t="n">
        <v>0</v>
      </c>
      <c r="M418" t="n">
        <v>0</v>
      </c>
      <c r="N418" t="n">
        <v>0</v>
      </c>
      <c r="O418" t="n">
        <v>0</v>
      </c>
      <c r="P418" t="n">
        <v>0</v>
      </c>
      <c r="Q418" t="n">
        <v>0</v>
      </c>
      <c r="R418" s="2" t="inlineStr"/>
    </row>
    <row r="419" ht="15" customHeight="1">
      <c r="A419" t="inlineStr">
        <is>
          <t>A 60250-2023</t>
        </is>
      </c>
      <c r="B419" s="1" t="n">
        <v>45257</v>
      </c>
      <c r="C419" s="1" t="n">
        <v>45290</v>
      </c>
      <c r="D419" t="inlineStr">
        <is>
          <t>VÄSTERBOTTENS LÄN</t>
        </is>
      </c>
      <c r="E419" t="inlineStr">
        <is>
          <t>SORSELE</t>
        </is>
      </c>
      <c r="G419" t="n">
        <v>9</v>
      </c>
      <c r="H419" t="n">
        <v>0</v>
      </c>
      <c r="I419" t="n">
        <v>0</v>
      </c>
      <c r="J419" t="n">
        <v>0</v>
      </c>
      <c r="K419" t="n">
        <v>0</v>
      </c>
      <c r="L419" t="n">
        <v>0</v>
      </c>
      <c r="M419" t="n">
        <v>0</v>
      </c>
      <c r="N419" t="n">
        <v>0</v>
      </c>
      <c r="O419" t="n">
        <v>0</v>
      </c>
      <c r="P419" t="n">
        <v>0</v>
      </c>
      <c r="Q419" t="n">
        <v>0</v>
      </c>
      <c r="R419" s="2" t="inlineStr"/>
    </row>
    <row r="420" ht="15" customHeight="1">
      <c r="A420" t="inlineStr">
        <is>
          <t>A 60245-2023</t>
        </is>
      </c>
      <c r="B420" s="1" t="n">
        <v>45257</v>
      </c>
      <c r="C420" s="1" t="n">
        <v>45290</v>
      </c>
      <c r="D420" t="inlineStr">
        <is>
          <t>VÄSTERBOTTENS LÄN</t>
        </is>
      </c>
      <c r="E420" t="inlineStr">
        <is>
          <t>SORSELE</t>
        </is>
      </c>
      <c r="G420" t="n">
        <v>13.1</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45290</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60946-2023</t>
        </is>
      </c>
      <c r="B422" s="1" t="n">
        <v>45259</v>
      </c>
      <c r="C422" s="1" t="n">
        <v>45290</v>
      </c>
      <c r="D422" t="inlineStr">
        <is>
          <t>VÄSTERBOTTENS LÄN</t>
        </is>
      </c>
      <c r="E422" t="inlineStr">
        <is>
          <t>SORSELE</t>
        </is>
      </c>
      <c r="G422" t="n">
        <v>6.2</v>
      </c>
      <c r="H422" t="n">
        <v>0</v>
      </c>
      <c r="I422" t="n">
        <v>0</v>
      </c>
      <c r="J422" t="n">
        <v>0</v>
      </c>
      <c r="K422" t="n">
        <v>0</v>
      </c>
      <c r="L422" t="n">
        <v>0</v>
      </c>
      <c r="M422" t="n">
        <v>0</v>
      </c>
      <c r="N422" t="n">
        <v>0</v>
      </c>
      <c r="O422" t="n">
        <v>0</v>
      </c>
      <c r="P422" t="n">
        <v>0</v>
      </c>
      <c r="Q422" t="n">
        <v>0</v>
      </c>
      <c r="R422" s="2" t="inlineStr"/>
    </row>
    <row r="423" ht="15" customHeight="1">
      <c r="A423" t="inlineStr">
        <is>
          <t>A 60950-2023</t>
        </is>
      </c>
      <c r="B423" s="1" t="n">
        <v>45259</v>
      </c>
      <c r="C423" s="1" t="n">
        <v>45290</v>
      </c>
      <c r="D423" t="inlineStr">
        <is>
          <t>VÄSTERBOTTENS LÄN</t>
        </is>
      </c>
      <c r="E423" t="inlineStr">
        <is>
          <t>SORSELE</t>
        </is>
      </c>
      <c r="G423" t="n">
        <v>44.2</v>
      </c>
      <c r="H423" t="n">
        <v>0</v>
      </c>
      <c r="I423" t="n">
        <v>0</v>
      </c>
      <c r="J423" t="n">
        <v>0</v>
      </c>
      <c r="K423" t="n">
        <v>0</v>
      </c>
      <c r="L423" t="n">
        <v>0</v>
      </c>
      <c r="M423" t="n">
        <v>0</v>
      </c>
      <c r="N423" t="n">
        <v>0</v>
      </c>
      <c r="O423" t="n">
        <v>0</v>
      </c>
      <c r="P423" t="n">
        <v>0</v>
      </c>
      <c r="Q423" t="n">
        <v>0</v>
      </c>
      <c r="R423" s="2" t="inlineStr"/>
    </row>
    <row r="424" ht="15" customHeight="1">
      <c r="A424" t="inlineStr">
        <is>
          <t>A 60939-2023</t>
        </is>
      </c>
      <c r="B424" s="1" t="n">
        <v>45259</v>
      </c>
      <c r="C424" s="1" t="n">
        <v>45290</v>
      </c>
      <c r="D424" t="inlineStr">
        <is>
          <t>VÄSTERBOTTENS LÄN</t>
        </is>
      </c>
      <c r="E424" t="inlineStr">
        <is>
          <t>SORSELE</t>
        </is>
      </c>
      <c r="G424" t="n">
        <v>1.8</v>
      </c>
      <c r="H424" t="n">
        <v>0</v>
      </c>
      <c r="I424" t="n">
        <v>0</v>
      </c>
      <c r="J424" t="n">
        <v>0</v>
      </c>
      <c r="K424" t="n">
        <v>0</v>
      </c>
      <c r="L424" t="n">
        <v>0</v>
      </c>
      <c r="M424" t="n">
        <v>0</v>
      </c>
      <c r="N424" t="n">
        <v>0</v>
      </c>
      <c r="O424" t="n">
        <v>0</v>
      </c>
      <c r="P424" t="n">
        <v>0</v>
      </c>
      <c r="Q424" t="n">
        <v>0</v>
      </c>
      <c r="R424" s="2" t="inlineStr"/>
    </row>
    <row r="425">
      <c r="A425" t="inlineStr">
        <is>
          <t>A 62768-2023</t>
        </is>
      </c>
      <c r="B425" s="1" t="n">
        <v>45268</v>
      </c>
      <c r="C425" s="1" t="n">
        <v>45290</v>
      </c>
      <c r="D425" t="inlineStr">
        <is>
          <t>VÄSTERBOTTENS LÄN</t>
        </is>
      </c>
      <c r="E425" t="inlineStr">
        <is>
          <t>SORSELE</t>
        </is>
      </c>
      <c r="G425" t="n">
        <v>9.699999999999999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2023-12-30T10:26:59Z</dcterms:created>
  <dcterms:modified xmlns:dcterms="http://purl.org/dc/terms/" xmlns:xsi="http://www.w3.org/2001/XMLSchema-instance" xsi:type="dcterms:W3CDTF">2023-12-30T10:26:59Z</dcterms:modified>
</cp:coreProperties>
</file>