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45734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45734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45734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45734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45734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45734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45734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45734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45734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45734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45734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45734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45734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45734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45734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45734</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45734</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45734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45734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45734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45734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45734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45734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45734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45734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45734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45734</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45734</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45734</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45734</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45734</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45734</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45734</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45734</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45734</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45734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45734</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45734</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45734</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45734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45734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45734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45734</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45734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45734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45734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45734</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45734</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45734</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45734</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45734</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45734</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45734</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45734</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45734</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45734</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45734</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45734</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45734</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45734</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45734</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45734</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45734</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45734</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45734</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45734</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45734</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45734</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45734</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45734</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45734</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45734</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45734</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45734</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45734</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45734</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45734</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45734</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45734</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45734</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45734</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45734</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45734</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45734</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45734</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45734</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45734</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45734</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45734</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45734</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45734</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45734</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45734</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45734</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45734</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45734</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45734</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45734</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45734</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45734</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45734</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45734</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45734</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45734</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45734</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45734</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45734</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45734</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45734</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45734</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45734</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45734</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45734</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45734</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45734</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45734</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45734</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45734</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45734</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45734</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45734</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45734</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45734</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45734</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45734</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45734</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45734</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45734</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45734</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45734</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45734</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45734</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45734</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45734</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45734</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45734</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45734</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45734</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45734</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45734</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45734</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45734</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45734</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45734</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45734</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45734</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45734</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45734</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45734</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45734</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45734</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45734</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45734</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45734</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45734</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45734</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45734</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45734</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45734</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45734</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45734</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45734</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45734</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45734</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45734</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45734</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45734</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45734</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45734</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45734</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45734</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45734</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45734</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45734</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45734</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45734</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45734</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45734</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45734</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45734</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45734</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45734</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45734</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45734</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45734</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45734</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45734</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45734</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45734</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45734</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45734</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45734</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45734</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45734</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45734</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45734</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45734</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45734</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45734</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45734</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45734</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45734</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45734</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45734</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45734</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45734</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45734</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45734</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45734</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45734</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45734</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45734</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45734</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45734</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45734</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45734</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45734</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45734</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45734</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45734</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45734</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45734</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45734</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45734</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45734</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45734</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45734</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45734</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45734</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45734</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45734</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45734</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45734</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45734</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45734</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45734</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45734</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45734</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45734</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45734</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45734</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45734</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45734</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45734</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45734</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45734</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45734</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45734</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45734</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45734</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45734</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45734</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45734</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45734</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45734</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45734</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45734</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45734</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45734</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45734</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45734</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45734</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45734</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45734</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45734</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45734</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45734</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45734</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45734</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45734</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45734</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45734</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45734</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45734</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45734</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45734</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45734</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45734</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45734</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45734</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45734</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45734</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45734</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45734</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45734</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45734</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45734</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45734</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45734</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45734</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45734</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45734</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45734</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45734</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45734</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45734</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45734</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45734</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45734</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45734</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45734</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45734</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45734</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45734</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45734</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45734</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45734</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45734</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45734</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45734</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45734</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45734</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45734</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45734</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45734</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45734</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45734</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45734</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45734</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45734</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45734</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45734</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45734</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45734</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45734</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45734</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45734</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45734</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45734</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45734</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45734</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45734</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45734</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45734</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45734</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45734</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45734</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45734</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45734</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45734</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45734</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45734</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45734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45734</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45734</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45734</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45734</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45734</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45734</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45734</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45734</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45734</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45734</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45734</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45734</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45734</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45734</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45734</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45734</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45734</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45734</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45734</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45734</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45734</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45734</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45734</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45734</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45734</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45734</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45734</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45734</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45734</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45734</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45734</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45734</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45734</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45734</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45734</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45734</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45734</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45734</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45734</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45734</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45734</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45734</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45734</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45734</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45734</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45734</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45734</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45734</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45734</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45734</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45734</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45734</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45734</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45734</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45734</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45734</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45734</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45734</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45734</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45734</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45734</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45734</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45734</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45734</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45734</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45734</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45734</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45734</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45734</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45734</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45734</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45734</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45734</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45734</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45734</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45734</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45734</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45734</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45734</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45734</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45734</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45734</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45734</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45734</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45734</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45734</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45734</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45734</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45734</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45734</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45734</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45734</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45734</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45734</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45734</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45734</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45734</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45734</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45734</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45734</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45734</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45734</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45734</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45734</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45734</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45734</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45734</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45734</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45734</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45734</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45734</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45734</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45734</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45734</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45734</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45734</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45734</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45734</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45734</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45734</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45734</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45734</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45734</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45734</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45734</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45734</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45734</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45734</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45734</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45734</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45734</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45734</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45734</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45734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45734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45734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45734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45734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45734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45734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45734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45734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45734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45734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45734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45734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45734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45734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45734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45734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45734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45734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45734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45734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45734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45734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45734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45734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45734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45734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45734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45734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45734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45734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45734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45734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45734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45734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45734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45734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45734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45734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45734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45734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45734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45734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45734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45734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45734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45734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45734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8508-2025</t>
        </is>
      </c>
      <c r="B526" s="1" t="n">
        <v>45709</v>
      </c>
      <c r="C526" s="1" t="n">
        <v>45734</v>
      </c>
      <c r="D526" t="inlineStr">
        <is>
          <t>VÄSTERBOTTENS LÄN</t>
        </is>
      </c>
      <c r="E526" t="inlineStr">
        <is>
          <t>SORSELE</t>
        </is>
      </c>
      <c r="F526" t="inlineStr">
        <is>
          <t>SCA</t>
        </is>
      </c>
      <c r="G526" t="n">
        <v>4.8</v>
      </c>
      <c r="H526" t="n">
        <v>0</v>
      </c>
      <c r="I526" t="n">
        <v>0</v>
      </c>
      <c r="J526" t="n">
        <v>0</v>
      </c>
      <c r="K526" t="n">
        <v>0</v>
      </c>
      <c r="L526" t="n">
        <v>0</v>
      </c>
      <c r="M526" t="n">
        <v>0</v>
      </c>
      <c r="N526" t="n">
        <v>0</v>
      </c>
      <c r="O526" t="n">
        <v>0</v>
      </c>
      <c r="P526" t="n">
        <v>0</v>
      </c>
      <c r="Q526" t="n">
        <v>0</v>
      </c>
      <c r="R526" s="2" t="inlineStr"/>
    </row>
    <row r="527" ht="15" customHeight="1">
      <c r="A527" t="inlineStr">
        <is>
          <t>A 8472-2025</t>
        </is>
      </c>
      <c r="B527" s="1" t="n">
        <v>45709</v>
      </c>
      <c r="C527" s="1" t="n">
        <v>45734</v>
      </c>
      <c r="D527" t="inlineStr">
        <is>
          <t>VÄSTERBOTTENS LÄN</t>
        </is>
      </c>
      <c r="E527" t="inlineStr">
        <is>
          <t>SORSELE</t>
        </is>
      </c>
      <c r="G527" t="n">
        <v>2.4</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45734</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9073-2025</t>
        </is>
      </c>
      <c r="B529" s="1" t="n">
        <v>45713</v>
      </c>
      <c r="C529" s="1" t="n">
        <v>45734</v>
      </c>
      <c r="D529" t="inlineStr">
        <is>
          <t>VÄSTERBOTTENS LÄN</t>
        </is>
      </c>
      <c r="E529" t="inlineStr">
        <is>
          <t>SORSELE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45734</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8978-2025</t>
        </is>
      </c>
      <c r="B531" s="1" t="n">
        <v>45713</v>
      </c>
      <c r="C531" s="1" t="n">
        <v>45734</v>
      </c>
      <c r="D531" t="inlineStr">
        <is>
          <t>VÄSTERBOTTENS LÄN</t>
        </is>
      </c>
      <c r="E531" t="inlineStr">
        <is>
          <t>SORSELE</t>
        </is>
      </c>
      <c r="G531" t="n">
        <v>1.2</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45734</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45734</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45734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45734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10818-2025</t>
        </is>
      </c>
      <c r="B536" s="1" t="n">
        <v>45722</v>
      </c>
      <c r="C536" s="1" t="n">
        <v>45734</v>
      </c>
      <c r="D536" t="inlineStr">
        <is>
          <t>VÄSTERBOTTENS LÄN</t>
        </is>
      </c>
      <c r="E536" t="inlineStr">
        <is>
          <t>SORSELE</t>
        </is>
      </c>
      <c r="G536" t="n">
        <v>5.5</v>
      </c>
      <c r="H536" t="n">
        <v>0</v>
      </c>
      <c r="I536" t="n">
        <v>0</v>
      </c>
      <c r="J536" t="n">
        <v>0</v>
      </c>
      <c r="K536" t="n">
        <v>0</v>
      </c>
      <c r="L536" t="n">
        <v>0</v>
      </c>
      <c r="M536" t="n">
        <v>0</v>
      </c>
      <c r="N536" t="n">
        <v>0</v>
      </c>
      <c r="O536" t="n">
        <v>0</v>
      </c>
      <c r="P536" t="n">
        <v>0</v>
      </c>
      <c r="Q536" t="n">
        <v>0</v>
      </c>
      <c r="R536" s="2" t="inlineStr"/>
    </row>
    <row r="537" ht="15" customHeight="1">
      <c r="A537" t="inlineStr">
        <is>
          <t>A 10823-2025</t>
        </is>
      </c>
      <c r="B537" s="1" t="n">
        <v>45722</v>
      </c>
      <c r="C537" s="1" t="n">
        <v>45734</v>
      </c>
      <c r="D537" t="inlineStr">
        <is>
          <t>VÄSTERBOTTENS LÄN</t>
        </is>
      </c>
      <c r="E537" t="inlineStr">
        <is>
          <t>SORSELE</t>
        </is>
      </c>
      <c r="F537" t="inlineStr">
        <is>
          <t>SCA</t>
        </is>
      </c>
      <c r="G537" t="n">
        <v>18.7</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45734</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45734</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45734</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c r="A541" t="inlineStr">
        <is>
          <t>A 12187-2025</t>
        </is>
      </c>
      <c r="B541" s="1" t="n">
        <v>45729</v>
      </c>
      <c r="C541" s="1" t="n">
        <v>45734</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2025-03-18T15:35:28Z</dcterms:created>
  <dcterms:modified xmlns:dcterms="http://purl.org/dc/terms/" xmlns:xsi="http://www.w3.org/2001/XMLSchema-instance" xsi:type="dcterms:W3CDTF">2025-03-18T15:35:28Z</dcterms:modified>
</cp:coreProperties>
</file>