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45584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45584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45584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45584</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45584</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45584</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45584</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45584</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45584</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45584</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45584</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45584</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45584</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45584</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45584</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45584</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45584</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45584</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45584</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45584</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45584</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45584</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45584</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45584</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45584</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45584</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45584</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45584</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45584</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45584</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45584</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45584</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45584</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45584</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45584</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45584</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45584</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45584</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45584</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45584</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45584</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45584</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45584</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45584</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45584</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45584</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45584</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45584</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45584</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45584</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45584</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45584</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45584</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45584</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45584</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45584</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45584</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45584</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45584</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45584</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45584</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45584</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45584</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45584</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45584</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45584</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45584</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45584</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45584</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45584</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45584</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45584</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45584</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45584</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45584</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45584</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45584</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45584</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45584</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45584</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45584</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45584</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45584</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45584</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45584</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45584</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45584</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45584</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45584</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45584</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45584</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45584</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45584</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45584</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45584</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45584</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45584</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45584</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45584</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45584</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45584</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45584</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45584</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45584</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45584</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45584</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45584</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45584</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45584</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45584</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45584</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45584</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45584</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45584</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45584</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45584</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45584</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45584</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45584</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45584</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45584</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45584</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45584</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45584</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45584</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45584</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45584</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45584</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45584</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45584</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45584</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45584</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45584</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45584</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45584</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45584</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45584</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45584</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45584</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45584</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45584</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45584</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45584</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45584</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45584</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45584</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45584</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45584</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45584</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45584</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45584</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45584</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45584</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45584</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45584</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45584</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45584</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45584</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45584</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45584</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45584</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45584</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45584</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45584</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45584</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45584</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45584</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45584</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45584</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45584</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45584</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45584</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45584</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45584</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45584</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45584</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45584</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45584</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45584</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45584</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45584</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45584</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45584</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45584</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45584</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45584</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45584</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45584</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45584</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45584</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45584</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45584</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45584</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45584</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45584</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45584</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45584</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45584</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45584</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45584</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45584</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45584</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45584</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45584</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45584</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45584</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45584</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45584</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45584</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45584</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45584</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45584</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45584</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45584</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45584</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45584</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45584</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45584</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45584</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45584</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45584</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45584</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45584</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45584</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45584</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45584</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45584</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45584</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45584</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45584</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45584</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45584</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45584</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45584</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45584</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45584</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45584</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45584</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45584</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45584</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45584</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45584</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45584</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45584</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45584</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45584</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45584</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45584</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45584</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45584</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45584</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45584</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45584</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45584</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45584</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45584</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45584</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45584</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45584</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45584</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45584</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45584</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45584</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45584</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45584</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45584</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45584</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45584</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45584</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45584</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45584</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45584</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45584</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45584</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45584</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45584</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45584</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45584</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45584</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45584</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45584</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45584</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45584</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45584</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45584</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45584</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45584</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45584</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45584</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45584</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45584</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45584</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45584</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45584</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45584</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45584</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45584</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45584</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45584</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45584</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45584</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45584</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45584</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45584</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45584</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45584</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45584</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45584</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45584</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45584</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45584</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45584</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45584</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45584</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45584</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45584</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45584</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45584</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45584</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45584</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45584</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45584</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45584</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45584</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45584</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45584</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45584</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45584</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45584</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45584</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45584</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45584</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45584</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45584</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45584</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45584</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45584</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45584</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45584</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45584</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45584</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45584</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45584</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45584</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45584</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45584</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45584</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45584</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45584</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45584</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45584</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45584</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45584</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45584</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45584</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45584</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45584</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45584</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45584</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45584</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45584</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45584</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45584</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45584</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45584</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45584</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45584</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45584</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45584</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45584</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45584</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45584</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45584</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45584</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45584</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45584</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45584</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45584</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45584</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45584</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45584</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45584</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45584</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45584</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45584</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45584</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45584</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45584</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45584</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45584</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45584</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45584</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45584</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45584</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45584</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45584</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45584</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45584</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45584</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45584</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45584</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45584</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45584</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45584</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45584</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45584</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45584</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45584</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45584</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45584</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45584</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45584</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45584</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45584</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45584</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45584</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45584</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45584</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45584</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45584</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45584</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45584</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45584</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45584</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45584</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45584</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45584</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45584</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45584</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45584</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45584</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45584</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45584</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45584</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45584</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45584</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45584</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45584</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45584</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45584</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45584</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43778-2024</t>
        </is>
      </c>
      <c r="B459" s="1" t="n">
        <v>45570</v>
      </c>
      <c r="C459" s="1" t="n">
        <v>45584</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45584</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43779-2024</t>
        </is>
      </c>
      <c r="B461" s="1" t="n">
        <v>45570</v>
      </c>
      <c r="C461" s="1" t="n">
        <v>45584</v>
      </c>
      <c r="D461" t="inlineStr">
        <is>
          <t>VÄSTERBOTTENS LÄN</t>
        </is>
      </c>
      <c r="E461" t="inlineStr">
        <is>
          <t>SORSELE</t>
        </is>
      </c>
      <c r="G461" t="n">
        <v>0.7</v>
      </c>
      <c r="H461" t="n">
        <v>0</v>
      </c>
      <c r="I461" t="n">
        <v>0</v>
      </c>
      <c r="J461" t="n">
        <v>0</v>
      </c>
      <c r="K461" t="n">
        <v>0</v>
      </c>
      <c r="L461" t="n">
        <v>0</v>
      </c>
      <c r="M461" t="n">
        <v>0</v>
      </c>
      <c r="N461" t="n">
        <v>0</v>
      </c>
      <c r="O461" t="n">
        <v>0</v>
      </c>
      <c r="P461" t="n">
        <v>0</v>
      </c>
      <c r="Q461" t="n">
        <v>0</v>
      </c>
      <c r="R461" s="2" t="inlineStr"/>
    </row>
    <row r="462" ht="15" customHeight="1">
      <c r="A462" t="inlineStr">
        <is>
          <t>A 45135-2024</t>
        </is>
      </c>
      <c r="B462" s="1" t="n">
        <v>45575</v>
      </c>
      <c r="C462" s="1" t="n">
        <v>45584</v>
      </c>
      <c r="D462" t="inlineStr">
        <is>
          <t>VÄSTERBOTTENS LÄN</t>
        </is>
      </c>
      <c r="E462" t="inlineStr">
        <is>
          <t>SORSELE</t>
        </is>
      </c>
      <c r="G462" t="n">
        <v>3.8</v>
      </c>
      <c r="H462" t="n">
        <v>0</v>
      </c>
      <c r="I462" t="n">
        <v>0</v>
      </c>
      <c r="J462" t="n">
        <v>0</v>
      </c>
      <c r="K462" t="n">
        <v>0</v>
      </c>
      <c r="L462" t="n">
        <v>0</v>
      </c>
      <c r="M462" t="n">
        <v>0</v>
      </c>
      <c r="N462" t="n">
        <v>0</v>
      </c>
      <c r="O462" t="n">
        <v>0</v>
      </c>
      <c r="P462" t="n">
        <v>0</v>
      </c>
      <c r="Q462" t="n">
        <v>0</v>
      </c>
      <c r="R462" s="2" t="inlineStr"/>
    </row>
    <row r="463" ht="15" customHeight="1">
      <c r="A463" t="inlineStr">
        <is>
          <t>A 45210-2024</t>
        </is>
      </c>
      <c r="B463" s="1" t="n">
        <v>45575</v>
      </c>
      <c r="C463" s="1" t="n">
        <v>45584</v>
      </c>
      <c r="D463" t="inlineStr">
        <is>
          <t>VÄSTERBOTTENS LÄN</t>
        </is>
      </c>
      <c r="E463" t="inlineStr">
        <is>
          <t>SORSELE</t>
        </is>
      </c>
      <c r="F463" t="inlineStr">
        <is>
          <t>SCA</t>
        </is>
      </c>
      <c r="G463" t="n">
        <v>19.4</v>
      </c>
      <c r="H463" t="n">
        <v>0</v>
      </c>
      <c r="I463" t="n">
        <v>0</v>
      </c>
      <c r="J463" t="n">
        <v>0</v>
      </c>
      <c r="K463" t="n">
        <v>0</v>
      </c>
      <c r="L463" t="n">
        <v>0</v>
      </c>
      <c r="M463" t="n">
        <v>0</v>
      </c>
      <c r="N463" t="n">
        <v>0</v>
      </c>
      <c r="O463" t="n">
        <v>0</v>
      </c>
      <c r="P463" t="n">
        <v>0</v>
      </c>
      <c r="Q463" t="n">
        <v>0</v>
      </c>
      <c r="R463" s="2" t="inlineStr"/>
    </row>
    <row r="464" ht="15" customHeight="1">
      <c r="A464" t="inlineStr">
        <is>
          <t>A 45211-2024</t>
        </is>
      </c>
      <c r="B464" s="1" t="n">
        <v>45575</v>
      </c>
      <c r="C464" s="1" t="n">
        <v>45584</v>
      </c>
      <c r="D464" t="inlineStr">
        <is>
          <t>VÄSTERBOTTENS LÄN</t>
        </is>
      </c>
      <c r="E464" t="inlineStr">
        <is>
          <t>SORSELE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45242-2024</t>
        </is>
      </c>
      <c r="B465" s="1" t="n">
        <v>45576</v>
      </c>
      <c r="C465" s="1" t="n">
        <v>45584</v>
      </c>
      <c r="D465" t="inlineStr">
        <is>
          <t>VÄSTERBOTTENS LÄN</t>
        </is>
      </c>
      <c r="E465" t="inlineStr">
        <is>
          <t>SORSELE</t>
        </is>
      </c>
      <c r="G465" t="n">
        <v>1.2</v>
      </c>
      <c r="H465" t="n">
        <v>0</v>
      </c>
      <c r="I465" t="n">
        <v>0</v>
      </c>
      <c r="J465" t="n">
        <v>0</v>
      </c>
      <c r="K465" t="n">
        <v>0</v>
      </c>
      <c r="L465" t="n">
        <v>0</v>
      </c>
      <c r="M465" t="n">
        <v>0</v>
      </c>
      <c r="N465" t="n">
        <v>0</v>
      </c>
      <c r="O465" t="n">
        <v>0</v>
      </c>
      <c r="P465" t="n">
        <v>0</v>
      </c>
      <c r="Q465" t="n">
        <v>0</v>
      </c>
      <c r="R465" s="2" t="inlineStr"/>
    </row>
    <row r="466" ht="15" customHeight="1">
      <c r="A466" t="inlineStr">
        <is>
          <t>A 45243-2024</t>
        </is>
      </c>
      <c r="B466" s="1" t="n">
        <v>45576</v>
      </c>
      <c r="C466" s="1" t="n">
        <v>45584</v>
      </c>
      <c r="D466" t="inlineStr">
        <is>
          <t>VÄSTERBOTTENS LÄN</t>
        </is>
      </c>
      <c r="E466" t="inlineStr">
        <is>
          <t>SORSELE</t>
        </is>
      </c>
      <c r="G466" t="n">
        <v>8.6</v>
      </c>
      <c r="H466" t="n">
        <v>0</v>
      </c>
      <c r="I466" t="n">
        <v>0</v>
      </c>
      <c r="J466" t="n">
        <v>0</v>
      </c>
      <c r="K466" t="n">
        <v>0</v>
      </c>
      <c r="L466" t="n">
        <v>0</v>
      </c>
      <c r="M466" t="n">
        <v>0</v>
      </c>
      <c r="N466" t="n">
        <v>0</v>
      </c>
      <c r="O466" t="n">
        <v>0</v>
      </c>
      <c r="P466" t="n">
        <v>0</v>
      </c>
      <c r="Q466" t="n">
        <v>0</v>
      </c>
      <c r="R466" s="2" t="inlineStr"/>
    </row>
    <row r="467">
      <c r="A467" t="inlineStr">
        <is>
          <t>A 46766-2024</t>
        </is>
      </c>
      <c r="B467" s="1" t="n">
        <v>45583</v>
      </c>
      <c r="C467" s="1" t="n">
        <v>45584</v>
      </c>
      <c r="D467" t="inlineStr">
        <is>
          <t>VÄSTERBOTTENS LÄN</t>
        </is>
      </c>
      <c r="E467" t="inlineStr">
        <is>
          <t>SORSELE</t>
        </is>
      </c>
      <c r="F467" t="inlineStr">
        <is>
          <t>SCA</t>
        </is>
      </c>
      <c r="G467" t="n">
        <v>2.9</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2024-10-19T12:18:06Z</dcterms:created>
  <dcterms:modified xmlns:dcterms="http://purl.org/dc/terms/" xmlns:xsi="http://www.w3.org/2001/XMLSchema-instance" xsi:type="dcterms:W3CDTF">2024-10-19T12:18:07Z</dcterms:modified>
</cp:coreProperties>
</file>