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45659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45659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45659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45659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45659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45659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45659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45659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45659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45659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45659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45659</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45659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45659</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45659</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45659</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45659</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45659</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45659</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45659</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45659</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45659</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45659</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45659</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45659</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45659</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45659</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45659</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45659</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45659</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45659</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45659</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45659</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45659</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45659</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45659</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45659</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45659</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45659</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45659</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45659</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45659</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45659</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45659</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45659</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45659</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45659</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45659</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45659</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45659</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45659</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45659</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45659</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45659</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45659</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45659</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45659</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45659</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45659</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45659</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45659</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45659</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45659</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45659</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45659</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45659</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45659</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45659</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45659</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45659</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45659</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45659</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45659</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45659</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45659</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45659</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45659</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45659</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45659</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45659</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45659</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45659</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45659</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45659</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45659</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45659</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45659</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45659</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45659</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45659</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45659</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45659</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45659</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45659</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45659</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45659</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45659</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45659</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45659</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45659</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45659</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45659</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45659</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45659</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45659</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45659</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45659</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45659</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45659</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45659</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45659</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45659</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45659</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45659</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45659</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45659</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45659</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45659</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45659</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45659</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45659</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45659</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45659</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45659</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45659</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45659</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45659</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45659</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45659</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45659</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45659</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45659</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45659</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45659</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45659</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45659</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45659</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45659</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45659</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45659</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45659</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45659</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45659</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45659</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45659</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45659</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45659</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45659</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45659</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45659</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45659</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45659</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45659</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45659</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45659</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45659</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45659</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45659</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45659</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45659</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45659</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45659</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45659</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45659</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45659</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45659</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45659</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45659</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45659</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45659</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45659</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45659</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45659</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45659</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45659</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45659</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45659</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45659</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45659</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45659</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45659</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45659</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45659</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45659</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45659</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45659</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45659</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45659</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45659</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45659</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45659</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45659</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45659</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45659</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45659</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45659</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45659</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45659</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45659</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45659</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45659</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45659</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45659</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45659</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45659</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45659</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45659</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45659</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45659</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45659</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45659</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45659</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45659</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45659</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45659</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45659</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45659</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45659</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45659</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45659</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45659</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45659</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45659</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45659</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45659</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45659</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45659</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45659</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45659</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45659</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45659</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45659</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45659</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45659</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45659</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45659</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45659</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45659</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45659</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45659</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45659</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45659</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45659</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45659</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45659</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45659</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45659</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45659</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45659</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45659</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45659</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45659</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45659</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45659</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45659</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45659</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45659</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45659</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45659</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45659</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45659</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45659</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45659</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45659</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45659</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45659</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45659</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45659</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45659</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45659</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45659</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45659</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45659</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45659</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45659</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45659</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45659</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45659</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45659</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45659</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45659</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45659</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45659</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45659</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45659</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45659</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45659</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45659</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45659</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45659</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45659</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45659</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45659</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45659</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45659</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45659</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45659</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45659</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45659</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45659</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45659</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45659</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45659</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45659</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45659</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45659</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45659</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45659</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45659</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45659</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45659</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45659</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45659</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45659</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45659</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45659</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45659</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45659</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45659</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45659</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45659</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45659</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45659</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45659</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45659</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45659</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45659</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45659</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45659</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45659</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45659</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45659</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45659</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45659</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45659</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45659</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45659</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45659</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45659</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45659</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45659</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45659</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45659</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45659</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45659</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45659</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45659</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45659</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45659</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45659</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45659</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45659</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45659</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45659</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45659</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45659</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45659</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45659</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45659</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45659</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45659</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45659</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45659</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45659</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45659</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45659</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45659</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45659</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45659</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45659</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45659</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45659</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45659</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45659</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45659</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45659</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45659</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45659</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45659</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45659</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45659</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45659</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45659</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45659</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45659</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45659</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45659</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45659</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45659</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45659</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45659</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45659</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45659</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45659</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45659</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45659</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45659</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45659</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45659</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45659</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45659</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45659</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45659</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45659</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45659</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45659</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45659</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45659</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45659</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45659</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45659</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45659</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45659</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45659</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45659</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45659</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45659</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45659</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45659</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45659</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45659</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45659</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45659</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45659</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45659</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45659</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45659</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45659</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45659</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45659</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45659</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45659</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45659</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45659</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45659</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45659</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45659</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45659</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45659</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45659</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45659</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45659</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45659</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45659</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45659</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45659</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45659</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45659</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45659</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45659</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45659</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45659</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45659</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45659</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45659</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45659</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45659</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45659</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45659</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45659</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45659</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45659</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45659</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45659</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45659</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45659</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45659</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45659</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45659</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45659</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45659</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45659</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45659</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45659</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45659</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45659</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45659</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45659</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45659</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45659</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45659</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45659</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45659</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45659</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45659</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45659</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45659</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45659</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45659</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45659</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57580-2024</t>
        </is>
      </c>
      <c r="B492" s="1" t="n">
        <v>45630</v>
      </c>
      <c r="C492" s="1" t="n">
        <v>45659</v>
      </c>
      <c r="D492" t="inlineStr">
        <is>
          <t>VÄSTERBOTTENS LÄN</t>
        </is>
      </c>
      <c r="E492" t="inlineStr">
        <is>
          <t>SORSELE</t>
        </is>
      </c>
      <c r="G492" t="n">
        <v>18.2</v>
      </c>
      <c r="H492" t="n">
        <v>0</v>
      </c>
      <c r="I492" t="n">
        <v>0</v>
      </c>
      <c r="J492" t="n">
        <v>0</v>
      </c>
      <c r="K492" t="n">
        <v>0</v>
      </c>
      <c r="L492" t="n">
        <v>0</v>
      </c>
      <c r="M492" t="n">
        <v>0</v>
      </c>
      <c r="N492" t="n">
        <v>0</v>
      </c>
      <c r="O492" t="n">
        <v>0</v>
      </c>
      <c r="P492" t="n">
        <v>0</v>
      </c>
      <c r="Q492" t="n">
        <v>0</v>
      </c>
      <c r="R492" s="2" t="inlineStr"/>
    </row>
    <row r="493" ht="15" customHeight="1">
      <c r="A493" t="inlineStr">
        <is>
          <t>A 57566-2024</t>
        </is>
      </c>
      <c r="B493" s="1" t="n">
        <v>45630</v>
      </c>
      <c r="C493" s="1" t="n">
        <v>45659</v>
      </c>
      <c r="D493" t="inlineStr">
        <is>
          <t>VÄSTERBOTTENS LÄN</t>
        </is>
      </c>
      <c r="E493" t="inlineStr">
        <is>
          <t>SORSELE</t>
        </is>
      </c>
      <c r="G493" t="n">
        <v>17.8</v>
      </c>
      <c r="H493" t="n">
        <v>0</v>
      </c>
      <c r="I493" t="n">
        <v>0</v>
      </c>
      <c r="J493" t="n">
        <v>0</v>
      </c>
      <c r="K493" t="n">
        <v>0</v>
      </c>
      <c r="L493" t="n">
        <v>0</v>
      </c>
      <c r="M493" t="n">
        <v>0</v>
      </c>
      <c r="N493" t="n">
        <v>0</v>
      </c>
      <c r="O493" t="n">
        <v>0</v>
      </c>
      <c r="P493" t="n">
        <v>0</v>
      </c>
      <c r="Q493" t="n">
        <v>0</v>
      </c>
      <c r="R493" s="2" t="inlineStr"/>
    </row>
    <row r="494" ht="15" customHeight="1">
      <c r="A494" t="inlineStr">
        <is>
          <t>A 57603-2024</t>
        </is>
      </c>
      <c r="B494" s="1" t="n">
        <v>45630</v>
      </c>
      <c r="C494" s="1" t="n">
        <v>45659</v>
      </c>
      <c r="D494" t="inlineStr">
        <is>
          <t>VÄSTERBOTTENS LÄN</t>
        </is>
      </c>
      <c r="E494" t="inlineStr">
        <is>
          <t>SORSELE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45659</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45659</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58497-2024</t>
        </is>
      </c>
      <c r="B497" s="1" t="n">
        <v>45635</v>
      </c>
      <c r="C497" s="1" t="n">
        <v>45659</v>
      </c>
      <c r="D497" t="inlineStr">
        <is>
          <t>VÄSTERBOTTENS LÄN</t>
        </is>
      </c>
      <c r="E497" t="inlineStr">
        <is>
          <t>SORSELE</t>
        </is>
      </c>
      <c r="G497" t="n">
        <v>4.1</v>
      </c>
      <c r="H497" t="n">
        <v>0</v>
      </c>
      <c r="I497" t="n">
        <v>0</v>
      </c>
      <c r="J497" t="n">
        <v>0</v>
      </c>
      <c r="K497" t="n">
        <v>0</v>
      </c>
      <c r="L497" t="n">
        <v>0</v>
      </c>
      <c r="M497" t="n">
        <v>0</v>
      </c>
      <c r="N497" t="n">
        <v>0</v>
      </c>
      <c r="O497" t="n">
        <v>0</v>
      </c>
      <c r="P497" t="n">
        <v>0</v>
      </c>
      <c r="Q497" t="n">
        <v>0</v>
      </c>
      <c r="R497" s="2" t="inlineStr"/>
    </row>
    <row r="498" ht="15" customHeight="1">
      <c r="A498" t="inlineStr">
        <is>
          <t>A 58498-2024</t>
        </is>
      </c>
      <c r="B498" s="1" t="n">
        <v>45635</v>
      </c>
      <c r="C498" s="1" t="n">
        <v>45659</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58674-2024</t>
        </is>
      </c>
      <c r="B499" s="1" t="n">
        <v>45635</v>
      </c>
      <c r="C499" s="1" t="n">
        <v>45659</v>
      </c>
      <c r="D499" t="inlineStr">
        <is>
          <t>VÄSTERBOTTENS LÄN</t>
        </is>
      </c>
      <c r="E499" t="inlineStr">
        <is>
          <t>SORSELE</t>
        </is>
      </c>
      <c r="G499" t="n">
        <v>2.6</v>
      </c>
      <c r="H499" t="n">
        <v>0</v>
      </c>
      <c r="I499" t="n">
        <v>0</v>
      </c>
      <c r="J499" t="n">
        <v>0</v>
      </c>
      <c r="K499" t="n">
        <v>0</v>
      </c>
      <c r="L499" t="n">
        <v>0</v>
      </c>
      <c r="M499" t="n">
        <v>0</v>
      </c>
      <c r="N499" t="n">
        <v>0</v>
      </c>
      <c r="O499" t="n">
        <v>0</v>
      </c>
      <c r="P499" t="n">
        <v>0</v>
      </c>
      <c r="Q499" t="n">
        <v>0</v>
      </c>
      <c r="R499" s="2" t="inlineStr"/>
    </row>
    <row r="500" ht="15" customHeight="1">
      <c r="A500" t="inlineStr">
        <is>
          <t>A 58499-2024</t>
        </is>
      </c>
      <c r="B500" s="1" t="n">
        <v>45635</v>
      </c>
      <c r="C500" s="1" t="n">
        <v>45659</v>
      </c>
      <c r="D500" t="inlineStr">
        <is>
          <t>VÄSTERBOTTENS LÄN</t>
        </is>
      </c>
      <c r="E500" t="inlineStr">
        <is>
          <t>SORSELE</t>
        </is>
      </c>
      <c r="G500" t="n">
        <v>6</v>
      </c>
      <c r="H500" t="n">
        <v>0</v>
      </c>
      <c r="I500" t="n">
        <v>0</v>
      </c>
      <c r="J500" t="n">
        <v>0</v>
      </c>
      <c r="K500" t="n">
        <v>0</v>
      </c>
      <c r="L500" t="n">
        <v>0</v>
      </c>
      <c r="M500" t="n">
        <v>0</v>
      </c>
      <c r="N500" t="n">
        <v>0</v>
      </c>
      <c r="O500" t="n">
        <v>0</v>
      </c>
      <c r="P500" t="n">
        <v>0</v>
      </c>
      <c r="Q500" t="n">
        <v>0</v>
      </c>
      <c r="R500" s="2" t="inlineStr"/>
    </row>
    <row r="501" ht="15" customHeight="1">
      <c r="A501" t="inlineStr">
        <is>
          <t>A 58496-2024</t>
        </is>
      </c>
      <c r="B501" s="1" t="n">
        <v>45635</v>
      </c>
      <c r="C501" s="1" t="n">
        <v>45659</v>
      </c>
      <c r="D501" t="inlineStr">
        <is>
          <t>VÄSTERBOTTENS LÄN</t>
        </is>
      </c>
      <c r="E501" t="inlineStr">
        <is>
          <t>SORSELE</t>
        </is>
      </c>
      <c r="G501" t="n">
        <v>7.8</v>
      </c>
      <c r="H501" t="n">
        <v>0</v>
      </c>
      <c r="I501" t="n">
        <v>0</v>
      </c>
      <c r="J501" t="n">
        <v>0</v>
      </c>
      <c r="K501" t="n">
        <v>0</v>
      </c>
      <c r="L501" t="n">
        <v>0</v>
      </c>
      <c r="M501" t="n">
        <v>0</v>
      </c>
      <c r="N501" t="n">
        <v>0</v>
      </c>
      <c r="O501" t="n">
        <v>0</v>
      </c>
      <c r="P501" t="n">
        <v>0</v>
      </c>
      <c r="Q501" t="n">
        <v>0</v>
      </c>
      <c r="R501" s="2" t="inlineStr"/>
    </row>
    <row r="502" ht="15" customHeight="1">
      <c r="A502" t="inlineStr">
        <is>
          <t>A 58672-2024</t>
        </is>
      </c>
      <c r="B502" s="1" t="n">
        <v>45635</v>
      </c>
      <c r="C502" s="1" t="n">
        <v>45659</v>
      </c>
      <c r="D502" t="inlineStr">
        <is>
          <t>VÄSTERBOTTENS LÄN</t>
        </is>
      </c>
      <c r="E502" t="inlineStr">
        <is>
          <t>SORSELE</t>
        </is>
      </c>
      <c r="G502" t="n">
        <v>2.9</v>
      </c>
      <c r="H502" t="n">
        <v>0</v>
      </c>
      <c r="I502" t="n">
        <v>0</v>
      </c>
      <c r="J502" t="n">
        <v>0</v>
      </c>
      <c r="K502" t="n">
        <v>0</v>
      </c>
      <c r="L502" t="n">
        <v>0</v>
      </c>
      <c r="M502" t="n">
        <v>0</v>
      </c>
      <c r="N502" t="n">
        <v>0</v>
      </c>
      <c r="O502" t="n">
        <v>0</v>
      </c>
      <c r="P502" t="n">
        <v>0</v>
      </c>
      <c r="Q502" t="n">
        <v>0</v>
      </c>
      <c r="R502" s="2" t="inlineStr"/>
    </row>
    <row r="503" ht="15" customHeight="1">
      <c r="A503" t="inlineStr">
        <is>
          <t>A 58676-2024</t>
        </is>
      </c>
      <c r="B503" s="1" t="n">
        <v>45635</v>
      </c>
      <c r="C503" s="1" t="n">
        <v>45659</v>
      </c>
      <c r="D503" t="inlineStr">
        <is>
          <t>VÄSTERBOTTENS LÄN</t>
        </is>
      </c>
      <c r="E503" t="inlineStr">
        <is>
          <t>SORSELE</t>
        </is>
      </c>
      <c r="G503" t="n">
        <v>1.8</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45659</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45659</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45659</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c r="A507" t="inlineStr">
        <is>
          <t>A 59730-2024</t>
        </is>
      </c>
      <c r="B507" s="1" t="n">
        <v>45639</v>
      </c>
      <c r="C507" s="1" t="n">
        <v>45659</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2025-01-02T16:27:18Z</dcterms:created>
  <dcterms:modified xmlns:dcterms="http://purl.org/dc/terms/" xmlns:xsi="http://www.w3.org/2001/XMLSchema-instance" xsi:type="dcterms:W3CDTF">2025-01-02T16:27:19Z</dcterms:modified>
</cp:coreProperties>
</file>