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45577</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45577</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45577</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45577</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45577</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45577</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45577</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45577</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45577</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45577</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45577</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45577</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45577</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45577</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45577</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45577</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45577</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45577</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45577</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45577</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45577</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45577</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45577</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45577</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45577</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45577</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45577</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45577</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45577</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45577</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45577</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45577</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45577</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45577</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45577</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45577</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45577</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45577</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45577</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45577</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45577</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45577</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45577</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45577</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45577</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45577</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45577</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45577</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45577</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45577</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45577</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45577</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45577</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45577</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45577</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45577</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45577</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45577</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45577</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45577</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45577</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45577</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45577</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45577</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45577</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45577</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45577</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45577</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45577</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45577</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45577</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45577</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45577</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45577</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45577</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45577</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45577</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45577</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45577</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45577</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45577</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45577</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45577</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45577</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45577</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45577</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45577</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45577</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45577</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45577</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45577</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45577</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45577</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45577</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45577</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45577</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45577</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45577</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45577</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45577</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45577</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45577</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45577</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45577</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45577</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45577</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45577</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45577</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45577</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45577</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45577</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45577</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45577</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45577</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45577</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45577</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45577</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45577</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45577</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45577</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45577</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45577</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45577</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45577</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45577</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45577</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45577</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45577</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45577</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45577</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45577</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45577</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45577</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45577</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45577</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45577</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45577</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45577</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45577</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45577</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45577</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45577</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45577</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45577</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45577</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45577</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45577</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45577</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45577</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45577</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45577</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45577</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45577</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45577</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45577</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45577</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45577</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45577</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45577</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45577</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45577</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45577</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45577</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45577</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45577</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45577</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45577</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45577</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45577</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45577</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45577</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45577</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45577</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45577</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45577</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45577</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45577</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45577</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45577</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45577</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45577</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45577</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45577</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45577</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45577</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45577</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45577</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45577</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45577</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45577</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45577</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45577</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45577</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45577</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45577</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45577</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45577</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45577</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45577</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45577</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45577</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45577</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45577</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45577</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45577</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45577</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45577</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45577</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45577</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45577</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45577</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45577</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45577</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45577</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45577</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45577</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45577</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45577</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45577</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45577</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45577</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45577</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45577</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45577</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45577</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45577</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45577</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45577</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45577</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45577</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45577</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45577</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45577</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45577</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45577</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45577</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45577</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45577</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45577</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45577</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45577</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45577</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45577</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45577</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45577</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45577</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45577</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45577</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45577</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45577</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45577</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45577</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45577</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45577</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45577</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45577</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45577</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45577</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45577</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45577</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45577</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45577</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45577</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45577</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45577</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45577</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45577</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45577</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45577</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45577</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45577</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45577</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45577</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45577</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45577</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45577</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45577</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45577</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45577</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45577</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45577</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45577</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45577</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45577</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45577</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45577</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45577</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45577</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45577</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45577</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45577</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45577</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45577</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45577</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45577</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45577</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45577</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45577</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45577</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45577</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45577</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45577</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45577</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45577</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45577</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45577</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45577</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45577</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45577</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45577</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45577</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45577</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45577</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45577</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45577</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45577</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45577</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45577</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45577</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45577</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45577</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45577</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45577</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45577</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45577</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45577</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45577</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45577</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45577</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45577</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45577</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45577</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45577</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45577</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45577</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45577</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45577</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45577</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45577</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45577</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45577</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45577</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45577</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45577</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45577</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45577</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45577</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45577</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45577</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45577</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45577</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45577</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45577</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45577</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45577</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45577</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45577</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45577</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45577</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45577</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45577</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45577</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45577</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45577</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45577</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45577</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45577</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45577</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45577</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45577</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45577</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45577</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45577</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45577</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45577</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45577</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45577</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45577</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45577</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45577</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45577</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45577</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45577</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45577</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45577</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45577</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45577</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45577</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45577</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45577</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45577</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45577</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45577</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45577</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45577</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45577</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45577</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45577</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45577</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45577</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45577</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45577</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45577</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45577</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45577</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45577</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45577</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45577</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45577</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45577</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45577</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45577</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45577</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45577</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45577</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45577</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45577</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45577</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45577</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38946-2024</t>
        </is>
      </c>
      <c r="B448" s="1" t="n">
        <v>45548</v>
      </c>
      <c r="C448" s="1" t="n">
        <v>45577</v>
      </c>
      <c r="D448" t="inlineStr">
        <is>
          <t>VÄSTERBOTTENS LÄN</t>
        </is>
      </c>
      <c r="E448" t="inlineStr">
        <is>
          <t>SORSELE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38947-2024</t>
        </is>
      </c>
      <c r="B449" s="1" t="n">
        <v>45548</v>
      </c>
      <c r="C449" s="1" t="n">
        <v>45577</v>
      </c>
      <c r="D449" t="inlineStr">
        <is>
          <t>VÄSTERBOTTENS LÄN</t>
        </is>
      </c>
      <c r="E449" t="inlineStr">
        <is>
          <t>SORSELE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45577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45577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45577</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45577</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45577</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45577</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45577</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45577</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43778-2024</t>
        </is>
      </c>
      <c r="B458" s="1" t="n">
        <v>45570</v>
      </c>
      <c r="C458" s="1" t="n">
        <v>45577</v>
      </c>
      <c r="D458" t="inlineStr">
        <is>
          <t>VÄSTERBOTTENS LÄN</t>
        </is>
      </c>
      <c r="E458" t="inlineStr">
        <is>
          <t>SORSELE</t>
        </is>
      </c>
      <c r="G458" t="n">
        <v>0.6</v>
      </c>
      <c r="H458" t="n">
        <v>0</v>
      </c>
      <c r="I458" t="n">
        <v>0</v>
      </c>
      <c r="J458" t="n">
        <v>0</v>
      </c>
      <c r="K458" t="n">
        <v>0</v>
      </c>
      <c r="L458" t="n">
        <v>0</v>
      </c>
      <c r="M458" t="n">
        <v>0</v>
      </c>
      <c r="N458" t="n">
        <v>0</v>
      </c>
      <c r="O458" t="n">
        <v>0</v>
      </c>
      <c r="P458" t="n">
        <v>0</v>
      </c>
      <c r="Q458" t="n">
        <v>0</v>
      </c>
      <c r="R458" s="2" t="inlineStr"/>
    </row>
    <row r="459" ht="15" customHeight="1">
      <c r="A459" t="inlineStr">
        <is>
          <t>A 43773-2024</t>
        </is>
      </c>
      <c r="B459" s="1" t="n">
        <v>45570</v>
      </c>
      <c r="C459" s="1" t="n">
        <v>45577</v>
      </c>
      <c r="D459" t="inlineStr">
        <is>
          <t>VÄSTERBOTTENS LÄN</t>
        </is>
      </c>
      <c r="E459" t="inlineStr">
        <is>
          <t>SORSELE</t>
        </is>
      </c>
      <c r="G459" t="n">
        <v>0.9</v>
      </c>
      <c r="H459" t="n">
        <v>0</v>
      </c>
      <c r="I459" t="n">
        <v>0</v>
      </c>
      <c r="J459" t="n">
        <v>0</v>
      </c>
      <c r="K459" t="n">
        <v>0</v>
      </c>
      <c r="L459" t="n">
        <v>0</v>
      </c>
      <c r="M459" t="n">
        <v>0</v>
      </c>
      <c r="N459" t="n">
        <v>0</v>
      </c>
      <c r="O459" t="n">
        <v>0</v>
      </c>
      <c r="P459" t="n">
        <v>0</v>
      </c>
      <c r="Q459" t="n">
        <v>0</v>
      </c>
      <c r="R459" s="2" t="inlineStr"/>
    </row>
    <row r="460" ht="15" customHeight="1">
      <c r="A460" t="inlineStr">
        <is>
          <t>A 45135-2024</t>
        </is>
      </c>
      <c r="B460" s="1" t="n">
        <v>45575</v>
      </c>
      <c r="C460" s="1" t="n">
        <v>45577</v>
      </c>
      <c r="D460" t="inlineStr">
        <is>
          <t>VÄSTERBOTTENS LÄN</t>
        </is>
      </c>
      <c r="E460" t="inlineStr">
        <is>
          <t>SORSELE</t>
        </is>
      </c>
      <c r="G460" t="n">
        <v>3.8</v>
      </c>
      <c r="H460" t="n">
        <v>0</v>
      </c>
      <c r="I460" t="n">
        <v>0</v>
      </c>
      <c r="J460" t="n">
        <v>0</v>
      </c>
      <c r="K460" t="n">
        <v>0</v>
      </c>
      <c r="L460" t="n">
        <v>0</v>
      </c>
      <c r="M460" t="n">
        <v>0</v>
      </c>
      <c r="N460" t="n">
        <v>0</v>
      </c>
      <c r="O460" t="n">
        <v>0</v>
      </c>
      <c r="P460" t="n">
        <v>0</v>
      </c>
      <c r="Q460" t="n">
        <v>0</v>
      </c>
      <c r="R460" s="2" t="inlineStr"/>
    </row>
    <row r="461" ht="15" customHeight="1">
      <c r="A461" t="inlineStr">
        <is>
          <t>A 45210-2024</t>
        </is>
      </c>
      <c r="B461" s="1" t="n">
        <v>45575</v>
      </c>
      <c r="C461" s="1" t="n">
        <v>45577</v>
      </c>
      <c r="D461" t="inlineStr">
        <is>
          <t>VÄSTERBOTTENS LÄN</t>
        </is>
      </c>
      <c r="E461" t="inlineStr">
        <is>
          <t>SORSELE</t>
        </is>
      </c>
      <c r="F461" t="inlineStr">
        <is>
          <t>SCA</t>
        </is>
      </c>
      <c r="G461" t="n">
        <v>19.4</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45577</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45243-2024</t>
        </is>
      </c>
      <c r="B463" s="1" t="n">
        <v>45576</v>
      </c>
      <c r="C463" s="1" t="n">
        <v>45577</v>
      </c>
      <c r="D463" t="inlineStr">
        <is>
          <t>VÄSTERBOTTENS LÄN</t>
        </is>
      </c>
      <c r="E463" t="inlineStr">
        <is>
          <t>SORSELE</t>
        </is>
      </c>
      <c r="G463" t="n">
        <v>8.6</v>
      </c>
      <c r="H463" t="n">
        <v>0</v>
      </c>
      <c r="I463" t="n">
        <v>0</v>
      </c>
      <c r="J463" t="n">
        <v>0</v>
      </c>
      <c r="K463" t="n">
        <v>0</v>
      </c>
      <c r="L463" t="n">
        <v>0</v>
      </c>
      <c r="M463" t="n">
        <v>0</v>
      </c>
      <c r="N463" t="n">
        <v>0</v>
      </c>
      <c r="O463" t="n">
        <v>0</v>
      </c>
      <c r="P463" t="n">
        <v>0</v>
      </c>
      <c r="Q463" t="n">
        <v>0</v>
      </c>
      <c r="R463" s="2" t="inlineStr"/>
    </row>
    <row r="464">
      <c r="A464" t="inlineStr">
        <is>
          <t>A 45242-2024</t>
        </is>
      </c>
      <c r="B464" s="1" t="n">
        <v>45576</v>
      </c>
      <c r="C464" s="1" t="n">
        <v>45577</v>
      </c>
      <c r="D464" t="inlineStr">
        <is>
          <t>VÄSTERBOTTENS LÄN</t>
        </is>
      </c>
      <c r="E464" t="inlineStr">
        <is>
          <t>SORSELE</t>
        </is>
      </c>
      <c r="G464" t="n">
        <v>1.2</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2024-10-12T13:04:45Z</dcterms:created>
  <dcterms:modified xmlns:dcterms="http://purl.org/dc/terms/" xmlns:xsi="http://www.w3.org/2001/XMLSchema-instance" xsi:type="dcterms:W3CDTF">2024-10-12T13:04:45Z</dcterms:modified>
</cp:coreProperties>
</file>