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45795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45795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45795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45795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45795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45795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45795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45795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45795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45795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45795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45795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45795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45795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45795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45795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45795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45795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45795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45795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45795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45795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45795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45795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45795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45795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45795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45795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45795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45795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45795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45795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45795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45795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45795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45795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45795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45795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45795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45795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45795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45795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45795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45795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45795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45795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45795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45795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45795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45795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45795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45795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45795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45795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45795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45795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45795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45795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45795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45795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45795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45795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45795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45795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45795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45795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45795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45795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45795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45795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45795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45795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45795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45795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45795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45795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45795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45795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45795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45795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45795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45795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45795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45795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45795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45795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45795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45795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45795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45795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45795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45795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45795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45795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45795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45795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45795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45795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45795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45795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45795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45795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45795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45795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45795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45795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45795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45795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45795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45795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45795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45795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45795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45795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45795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45795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45795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45795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45795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45795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45795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45795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45795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45795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45795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45795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45795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45795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45795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45795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45795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45795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45795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45795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45795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45795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45795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45795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45795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45795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45795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45795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45795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45795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45795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45795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45795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45795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45795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45795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45795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45795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45795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45795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45795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45795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45795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45795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45795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45795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45795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45795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45795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45795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45795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45795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45795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45795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45795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45795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45795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45795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45795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45795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45795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45795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45795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45795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45795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45795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45795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45795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45795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45795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45795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45795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45795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45795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45795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45795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45795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45795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45795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45795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45795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45795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45795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45795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45795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45795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45795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45795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45795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45795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45795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45795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45795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45795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45795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45795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45795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45795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45795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45795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45795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45795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45795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45795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45795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45795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45795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45795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45795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45795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45795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45795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45795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45795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45795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45795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45795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45795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45795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45795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45795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45795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45795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45795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45795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45795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45795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45795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45795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45795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45795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45795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45795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45795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45795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45795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45795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45795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45795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45795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45795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45795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45795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45795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45795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45795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45795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45795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45795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45795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45795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45795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45795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45795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45795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45795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45795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45795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45795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45795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45795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45795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45795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45795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45795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45795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45795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45795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45795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45795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45795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45795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45795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45795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45795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45795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45795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45795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45795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45795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45795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45795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45795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45795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45795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45795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45795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45795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45795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45795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45795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45795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45795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45795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45795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45795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45795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45795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45795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45795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45795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45795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45795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45795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45795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45795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45795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45795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45795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45795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45795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45795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45795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45795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45795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45795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45795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45795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45795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45795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45795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45795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45795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45795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45795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45795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45795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45795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45795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45795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45795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45795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45795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45795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45795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45795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45795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45795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45795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45795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45795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45795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45795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45795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45795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45795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45795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45795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45795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45795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45795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45795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45795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45795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45795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45795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45795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45795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45795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45795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45795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45795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45795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45795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45795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45795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45795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45795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45795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45795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45795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45795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45795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45795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45795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45795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45795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45795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45795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45795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45795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45795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45795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45795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45795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45795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45795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45795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45795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45795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45795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45795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45795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45795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45795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45795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45795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45795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45795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45795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45795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45795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45795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45795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45795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45795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45795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45795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45795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45795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45795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45795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45795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45795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45795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45795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45795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45795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45795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45795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45795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45795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45795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45795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45795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45795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45795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45795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45795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45795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45795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45795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45795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45795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45795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45795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45795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45795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45795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45795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45795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45795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45795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45795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45795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45795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45795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45795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45795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45795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45795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45795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45795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45795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45795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45795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45795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45795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45795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45795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45795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45795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45795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45795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45795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45795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45795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45795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45795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45795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45795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45795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45795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45795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45795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45795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45795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45795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45795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45795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45795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45795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45795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45795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45795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45795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45795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45795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45795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45795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45795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45795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45795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45795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45795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45795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45795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45795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45795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45795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45795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45795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45795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45795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45795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45795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45795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45795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45795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45795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45795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45795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45795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45795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45795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45795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45795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45795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45795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45795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45795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45795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45795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45795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45795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45795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45795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45795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45795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45795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45795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45795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45795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45795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45795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45795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45795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45795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45795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45795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45795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45795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45795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45795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45795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45795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45795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45795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45795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45795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45795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45795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45795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45795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45795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45795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45795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45795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45795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45795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45795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45795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45795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45795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45795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45795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45795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45795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45795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45795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45795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45795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45795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45795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45795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45795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45795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45795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45795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45795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45795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45795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45795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45795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45795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45795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45795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45795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45795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45795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45795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45795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45795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45795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45795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45795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45795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45795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45795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45795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45795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45795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45795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45795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45795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45795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45795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45795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45795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45795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45795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45795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45795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45795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45795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45795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45795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45795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45795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45795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45795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45795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45795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45795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45795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45795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45795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45795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45795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45795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45795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45795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45795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45795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45795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45795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45795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45795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45795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45795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45795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45795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45795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45795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45795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45795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45795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45795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45795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45795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45795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45795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45795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45795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45795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45795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45795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45795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45795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45795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45795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45795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45795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45795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45795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45795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45795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45795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45795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45795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45795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45795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45795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45795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45795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45795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45795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45795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10649-2025</t>
        </is>
      </c>
      <c r="B694" s="1" t="n">
        <v>45721</v>
      </c>
      <c r="C694" s="1" t="n">
        <v>45795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10496-2025</t>
        </is>
      </c>
      <c r="B695" s="1" t="n">
        <v>45721</v>
      </c>
      <c r="C695" s="1" t="n">
        <v>45795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11091-2025</t>
        </is>
      </c>
      <c r="B696" s="1" t="n">
        <v>45723</v>
      </c>
      <c r="C696" s="1" t="n">
        <v>45795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11087-2025</t>
        </is>
      </c>
      <c r="B697" s="1" t="n">
        <v>45723</v>
      </c>
      <c r="C697" s="1" t="n">
        <v>45795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19.2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45795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45795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45795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45795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45795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45795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45795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13636-2025</t>
        </is>
      </c>
      <c r="B705" s="1" t="n">
        <v>45736</v>
      </c>
      <c r="C705" s="1" t="n">
        <v>45795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14294-2025</t>
        </is>
      </c>
      <c r="B706" s="1" t="n">
        <v>45740</v>
      </c>
      <c r="C706" s="1" t="n">
        <v>45795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14297-2025</t>
        </is>
      </c>
      <c r="B707" s="1" t="n">
        <v>45740</v>
      </c>
      <c r="C707" s="1" t="n">
        <v>45795</v>
      </c>
      <c r="D707" t="inlineStr">
        <is>
          <t>VÄSTERBOTTENS LÄN</t>
        </is>
      </c>
      <c r="E707" t="inlineStr">
        <is>
          <t>DOROTEA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14056-2025</t>
        </is>
      </c>
      <c r="B708" s="1" t="n">
        <v>45740</v>
      </c>
      <c r="C708" s="1" t="n">
        <v>45795</v>
      </c>
      <c r="D708" t="inlineStr">
        <is>
          <t>VÄSTERBOTTENS LÄN</t>
        </is>
      </c>
      <c r="E708" t="inlineStr">
        <is>
          <t>DOROTEA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14325-2025</t>
        </is>
      </c>
      <c r="B709" s="1" t="n">
        <v>45740</v>
      </c>
      <c r="C709" s="1" t="n">
        <v>45795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14329-2025</t>
        </is>
      </c>
      <c r="B710" s="1" t="n">
        <v>45740</v>
      </c>
      <c r="C710" s="1" t="n">
        <v>45795</v>
      </c>
      <c r="D710" t="inlineStr">
        <is>
          <t>VÄSTERBOTTENS LÄN</t>
        </is>
      </c>
      <c r="E710" t="inlineStr">
        <is>
          <t>DOROTEA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14631-2025</t>
        </is>
      </c>
      <c r="B711" s="1" t="n">
        <v>45742</v>
      </c>
      <c r="C711" s="1" t="n">
        <v>45795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14759-2025</t>
        </is>
      </c>
      <c r="B712" s="1" t="n">
        <v>45742</v>
      </c>
      <c r="C712" s="1" t="n">
        <v>45795</v>
      </c>
      <c r="D712" t="inlineStr">
        <is>
          <t>VÄSTERBOTTENS LÄN</t>
        </is>
      </c>
      <c r="E712" t="inlineStr">
        <is>
          <t>DOROTEA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14649-2025</t>
        </is>
      </c>
      <c r="B713" s="1" t="n">
        <v>45742</v>
      </c>
      <c r="C713" s="1" t="n">
        <v>45795</v>
      </c>
      <c r="D713" t="inlineStr">
        <is>
          <t>VÄSTERBOTTENS LÄN</t>
        </is>
      </c>
      <c r="E713" t="inlineStr">
        <is>
          <t>DOROTEA</t>
        </is>
      </c>
      <c r="F713" t="inlineStr">
        <is>
          <t>SCA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13852-2025</t>
        </is>
      </c>
      <c r="B714" s="1" t="n">
        <v>45742</v>
      </c>
      <c r="C714" s="1" t="n">
        <v>45795</v>
      </c>
      <c r="D714" t="inlineStr">
        <is>
          <t>VÄSTERBOTTENS LÄN</t>
        </is>
      </c>
      <c r="E714" t="inlineStr">
        <is>
          <t>DOROTEA</t>
        </is>
      </c>
      <c r="G714" t="n">
        <v>8.699999999999999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14980-2025</t>
        </is>
      </c>
      <c r="B715" s="1" t="n">
        <v>45743</v>
      </c>
      <c r="C715" s="1" t="n">
        <v>45795</v>
      </c>
      <c r="D715" t="inlineStr">
        <is>
          <t>VÄSTERBOTTENS LÄN</t>
        </is>
      </c>
      <c r="E715" t="inlineStr">
        <is>
          <t>DOROTEA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15352-2025</t>
        </is>
      </c>
      <c r="B716" s="1" t="n">
        <v>45747</v>
      </c>
      <c r="C716" s="1" t="n">
        <v>45795</v>
      </c>
      <c r="D716" t="inlineStr">
        <is>
          <t>VÄSTERBOTTENS LÄN</t>
        </is>
      </c>
      <c r="E716" t="inlineStr">
        <is>
          <t>DOROTEA</t>
        </is>
      </c>
      <c r="G716" t="n">
        <v>10.3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17132-2025</t>
        </is>
      </c>
      <c r="B717" s="1" t="n">
        <v>45755</v>
      </c>
      <c r="C717" s="1" t="n">
        <v>45795</v>
      </c>
      <c r="D717" t="inlineStr">
        <is>
          <t>VÄSTERBOTTENS LÄN</t>
        </is>
      </c>
      <c r="E717" t="inlineStr">
        <is>
          <t>DOROTEA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17133-2025</t>
        </is>
      </c>
      <c r="B718" s="1" t="n">
        <v>45755</v>
      </c>
      <c r="C718" s="1" t="n">
        <v>45795</v>
      </c>
      <c r="D718" t="inlineStr">
        <is>
          <t>VÄSTERBOTTENS LÄN</t>
        </is>
      </c>
      <c r="E718" t="inlineStr">
        <is>
          <t>DOROTEA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17591-2025</t>
        </is>
      </c>
      <c r="B719" s="1" t="n">
        <v>45757</v>
      </c>
      <c r="C719" s="1" t="n">
        <v>45795</v>
      </c>
      <c r="D719" t="inlineStr">
        <is>
          <t>VÄSTERBOTTENS LÄN</t>
        </is>
      </c>
      <c r="E719" t="inlineStr">
        <is>
          <t>DOROTEA</t>
        </is>
      </c>
      <c r="F719" t="inlineStr">
        <is>
          <t>SCA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18287-2025</t>
        </is>
      </c>
      <c r="B720" s="1" t="n">
        <v>45762</v>
      </c>
      <c r="C720" s="1" t="n">
        <v>45795</v>
      </c>
      <c r="D720" t="inlineStr">
        <is>
          <t>VÄSTERBOTTENS LÄN</t>
        </is>
      </c>
      <c r="E720" t="inlineStr">
        <is>
          <t>DOROTEA</t>
        </is>
      </c>
      <c r="F720" t="inlineStr">
        <is>
          <t>SCA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19032-2025</t>
        </is>
      </c>
      <c r="B721" s="1" t="n">
        <v>45764</v>
      </c>
      <c r="C721" s="1" t="n">
        <v>45795</v>
      </c>
      <c r="D721" t="inlineStr">
        <is>
          <t>VÄSTERBOTTENS LÄN</t>
        </is>
      </c>
      <c r="E721" t="inlineStr">
        <is>
          <t>DOROTEA</t>
        </is>
      </c>
      <c r="F721" t="inlineStr">
        <is>
          <t>SCA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19012-2025</t>
        </is>
      </c>
      <c r="B722" s="1" t="n">
        <v>45764</v>
      </c>
      <c r="C722" s="1" t="n">
        <v>45795</v>
      </c>
      <c r="D722" t="inlineStr">
        <is>
          <t>VÄSTERBOTTENS LÄN</t>
        </is>
      </c>
      <c r="E722" t="inlineStr">
        <is>
          <t>DOROTEA</t>
        </is>
      </c>
      <c r="F722" t="inlineStr">
        <is>
          <t>SCA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19020-2025</t>
        </is>
      </c>
      <c r="B723" s="1" t="n">
        <v>45764</v>
      </c>
      <c r="C723" s="1" t="n">
        <v>45795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19466-2025</t>
        </is>
      </c>
      <c r="B724" s="1" t="n">
        <v>45769</v>
      </c>
      <c r="C724" s="1" t="n">
        <v>45795</v>
      </c>
      <c r="D724" t="inlineStr">
        <is>
          <t>VÄSTERBOTTENS LÄN</t>
        </is>
      </c>
      <c r="E724" t="inlineStr">
        <is>
          <t>DOROTEA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19467-2025</t>
        </is>
      </c>
      <c r="B725" s="1" t="n">
        <v>45769</v>
      </c>
      <c r="C725" s="1" t="n">
        <v>45795</v>
      </c>
      <c r="D725" t="inlineStr">
        <is>
          <t>VÄSTERBOTTENS LÄN</t>
        </is>
      </c>
      <c r="E725" t="inlineStr">
        <is>
          <t>DOROTEA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19657-2025</t>
        </is>
      </c>
      <c r="B726" s="1" t="n">
        <v>45770</v>
      </c>
      <c r="C726" s="1" t="n">
        <v>45795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19616-2025</t>
        </is>
      </c>
      <c r="B727" s="1" t="n">
        <v>45770</v>
      </c>
      <c r="C727" s="1" t="n">
        <v>45795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19915-2025</t>
        </is>
      </c>
      <c r="B728" s="1" t="n">
        <v>45771</v>
      </c>
      <c r="C728" s="1" t="n">
        <v>45795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19889-2025</t>
        </is>
      </c>
      <c r="B729" s="1" t="n">
        <v>45771</v>
      </c>
      <c r="C729" s="1" t="n">
        <v>45795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19726-2025</t>
        </is>
      </c>
      <c r="B730" s="1" t="n">
        <v>45771</v>
      </c>
      <c r="C730" s="1" t="n">
        <v>45795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20240-2025</t>
        </is>
      </c>
      <c r="B731" s="1" t="n">
        <v>45772</v>
      </c>
      <c r="C731" s="1" t="n">
        <v>45795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20869-2025</t>
        </is>
      </c>
      <c r="B732" s="1" t="n">
        <v>45777</v>
      </c>
      <c r="C732" s="1" t="n">
        <v>45795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21127-2025</t>
        </is>
      </c>
      <c r="B733" s="1" t="n">
        <v>45778</v>
      </c>
      <c r="C733" s="1" t="n">
        <v>45795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21265-2025</t>
        </is>
      </c>
      <c r="B734" s="1" t="n">
        <v>45779</v>
      </c>
      <c r="C734" s="1" t="n">
        <v>45795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21215-2025</t>
        </is>
      </c>
      <c r="B735" s="1" t="n">
        <v>45779</v>
      </c>
      <c r="C735" s="1" t="n">
        <v>45795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21411-2025</t>
        </is>
      </c>
      <c r="B736" s="1" t="n">
        <v>45782</v>
      </c>
      <c r="C736" s="1" t="n">
        <v>45795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21404-2025</t>
        </is>
      </c>
      <c r="B737" s="1" t="n">
        <v>45782</v>
      </c>
      <c r="C737" s="1" t="n">
        <v>45795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21320-2025</t>
        </is>
      </c>
      <c r="B738" s="1" t="n">
        <v>45782</v>
      </c>
      <c r="C738" s="1" t="n">
        <v>45795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21482-2025</t>
        </is>
      </c>
      <c r="B739" s="1" t="n">
        <v>45782</v>
      </c>
      <c r="C739" s="1" t="n">
        <v>45795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21701-2025</t>
        </is>
      </c>
      <c r="B740" s="1" t="n">
        <v>45783</v>
      </c>
      <c r="C740" s="1" t="n">
        <v>45795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10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21622-2025</t>
        </is>
      </c>
      <c r="B741" s="1" t="n">
        <v>45783</v>
      </c>
      <c r="C741" s="1" t="n">
        <v>45795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11.8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21960-2025</t>
        </is>
      </c>
      <c r="B742" s="1" t="n">
        <v>45784</v>
      </c>
      <c r="C742" s="1" t="n">
        <v>45795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26.9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22213-2025</t>
        </is>
      </c>
      <c r="B743" s="1" t="n">
        <v>45785</v>
      </c>
      <c r="C743" s="1" t="n">
        <v>45795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22116-2025</t>
        </is>
      </c>
      <c r="B744" s="1" t="n">
        <v>45785</v>
      </c>
      <c r="C744" s="1" t="n">
        <v>45795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10.1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22752-2025</t>
        </is>
      </c>
      <c r="B745" s="1" t="n">
        <v>45789</v>
      </c>
      <c r="C745" s="1" t="n">
        <v>45795</v>
      </c>
      <c r="D745" t="inlineStr">
        <is>
          <t>VÄSTERBOTTENS LÄN</t>
        </is>
      </c>
      <c r="E745" t="inlineStr">
        <is>
          <t>DOROTEA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22774-2025</t>
        </is>
      </c>
      <c r="B746" s="1" t="n">
        <v>45789</v>
      </c>
      <c r="C746" s="1" t="n">
        <v>45795</v>
      </c>
      <c r="D746" t="inlineStr">
        <is>
          <t>VÄSTERBOTTENS LÄN</t>
        </is>
      </c>
      <c r="E746" t="inlineStr">
        <is>
          <t>DOROTEA</t>
        </is>
      </c>
      <c r="F746" t="inlineStr">
        <is>
          <t>SCA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23457-2025</t>
        </is>
      </c>
      <c r="B747" s="1" t="n">
        <v>45792</v>
      </c>
      <c r="C747" s="1" t="n">
        <v>45795</v>
      </c>
      <c r="D747" t="inlineStr">
        <is>
          <t>VÄSTERBOTTENS LÄN</t>
        </is>
      </c>
      <c r="E747" t="inlineStr">
        <is>
          <t>DOROTEA</t>
        </is>
      </c>
      <c r="F747" t="inlineStr">
        <is>
          <t>SCA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23493-2025</t>
        </is>
      </c>
      <c r="B748" s="1" t="n">
        <v>45792</v>
      </c>
      <c r="C748" s="1" t="n">
        <v>45795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23492-2025</t>
        </is>
      </c>
      <c r="B749" s="1" t="n">
        <v>45792</v>
      </c>
      <c r="C749" s="1" t="n">
        <v>45795</v>
      </c>
      <c r="D749" t="inlineStr">
        <is>
          <t>VÄSTERBOTTENS LÄN</t>
        </is>
      </c>
      <c r="E749" t="inlineStr">
        <is>
          <t>DOROTEA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2025-05-18T17:19:25Z</dcterms:created>
  <dcterms:modified xmlns:dcterms="http://purl.org/dc/terms/" xmlns:xsi="http://www.w3.org/2001/XMLSchema-instance" xsi:type="dcterms:W3CDTF">2025-05-18T17:19:26Z</dcterms:modified>
</cp:coreProperties>
</file>