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45759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45759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45759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45759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45759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45759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45759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45759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45759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45759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45759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45759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45759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45759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45759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45759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45759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45759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45759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45759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45759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45759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45759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45759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45759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45759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45759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45759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45759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45759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45759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45759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45759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45759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45759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45759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45759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45759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45759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45759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45759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45759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45759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45759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45759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45759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45759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45759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45759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45759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45759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45759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45759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45759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45759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45759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45759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45759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45759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45759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45759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45759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45759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45759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45759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45759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45759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45759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45759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45759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45759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45759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45759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45759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45759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45759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45759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45759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45759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45759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45759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45759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45759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45759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45759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45759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45759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45759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45759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45759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45759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45759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45759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45759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45759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45759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45759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45759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45759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45759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45759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45759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45759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45759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45759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45759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45759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45759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45759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45759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45759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45759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45759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45759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45759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45759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45759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45759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45759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45759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45759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45759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45759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45759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45759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45759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45759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45759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45759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45759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45759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45759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45759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45759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45759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45759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45759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45759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45759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45759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45759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45759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45759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45759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45759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45759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45759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45759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45759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45759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45759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45759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45759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45759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45759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45759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45759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45759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45759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45759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45759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45759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45759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45759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45759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45759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45759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45759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45759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45759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45759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45759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45759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45759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45759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45759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45759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45759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45759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45759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45759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45759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45759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45759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45759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45759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45759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45759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45759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45759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45759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45759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45759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45759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45759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45759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45759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45759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45759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45759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45759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45759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45759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45759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45759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45759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45759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45759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45759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45759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45759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45759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45759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45759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45759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45759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45759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45759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45759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45759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45759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45759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45759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45759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45759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45759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45759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45759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45759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45759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45759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45759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45759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45759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45759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45759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45759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45759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45759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45759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45759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45759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45759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45759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45759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45759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45759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45759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45759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45759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45759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45759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45759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45759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45759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45759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45759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45759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45759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45759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45759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45759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45759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45759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45759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45759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45759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45759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45759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45759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45759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45759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45759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45759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45759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45759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45759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45759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45759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45759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45759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45759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45759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45759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45759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45759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45759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45759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45759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45759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45759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45759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45759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45759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45759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45759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45759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45759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45759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45759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45759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45759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45759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45759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45759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45759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45759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45759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45759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45759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45759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45759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45759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45759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45759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45759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45759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45759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45759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45759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45759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45759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45759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45759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45759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45759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45759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45759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45759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45759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45759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45759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45759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45759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45759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45759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45759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45759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45759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45759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45759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45759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45759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45759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45759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45759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45759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45759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45759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45759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45759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45759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45759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45759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45759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45759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45759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45759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45759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45759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45759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45759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45759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45759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45759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45759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45759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45759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45759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45759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45759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45759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45759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45759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45759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45759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45759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45759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45759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45759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45759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45759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45759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45759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45759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45759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45759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45759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45759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45759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45759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45759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45759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45759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45759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45759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45759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45759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45759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45759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45759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45759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45759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45759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45759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45759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45759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45759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45759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45759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45759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45759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45759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45759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45759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45759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45759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45759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45759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45759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45759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45759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45759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45759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45759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45759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45759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45759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45759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45759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45759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45759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45759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45759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45759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45759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45759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45759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45759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45759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45759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45759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45759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45759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45759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45759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45759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45759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45759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45759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45759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45759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45759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45759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45759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45759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45759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45759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45759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45759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45759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45759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45759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45759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45759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45759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45759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45759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45759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45759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45759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45759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45759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45759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45759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45759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45759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45759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45759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45759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45759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45759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45759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45759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45759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45759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45759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45759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45759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45759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45759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45759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45759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45759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45759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45759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45759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45759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45759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45759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45759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45759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45759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45759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45759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45759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45759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45759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45759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45759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45759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45759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45759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45759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45759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45759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45759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45759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45759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45759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45759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45759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45759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45759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45759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45759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45759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45759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45759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45759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45759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45759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45759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45759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45759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45759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45759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45759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45759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45759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45759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45759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45759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45759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45759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45759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45759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45759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45759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45759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45759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45759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45759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45759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45759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45759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45759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45759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45759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45759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45759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45759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45759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45759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45759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45759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45759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45759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45759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45759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45759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45759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45759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45759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45759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45759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45759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45759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45759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45759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45759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45759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45759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45759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45759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45759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45759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45759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45759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45759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45759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45759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45759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45759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45759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45759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45759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45759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45759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45759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45759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45759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45759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45759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45759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45759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45759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45759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45759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45759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45759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45759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45759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45759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45759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45759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45759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45759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45759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45759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45759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45759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45759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45759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45759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45759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45759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45759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45759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45759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45759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45759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45759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45759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45759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45759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45759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45759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45759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45759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45759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45759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45759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45759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45759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45759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45759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45759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45759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45759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45759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45759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45759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45759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45759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45759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45759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45759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45759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45759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45759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45759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45759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45759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45759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45759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45759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45759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45759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45759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45759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45759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45759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45759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45759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45759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45759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45759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45759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45759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45759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45759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45759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45759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45759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45759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45759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45759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45759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45759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45759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45759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10649-2025</t>
        </is>
      </c>
      <c r="B694" s="1" t="n">
        <v>45721</v>
      </c>
      <c r="C694" s="1" t="n">
        <v>45759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10496-2025</t>
        </is>
      </c>
      <c r="B695" s="1" t="n">
        <v>45721</v>
      </c>
      <c r="C695" s="1" t="n">
        <v>45759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11091-2025</t>
        </is>
      </c>
      <c r="B696" s="1" t="n">
        <v>45723</v>
      </c>
      <c r="C696" s="1" t="n">
        <v>45759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11087-2025</t>
        </is>
      </c>
      <c r="B697" s="1" t="n">
        <v>45723</v>
      </c>
      <c r="C697" s="1" t="n">
        <v>45759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19.2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45759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45759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45759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45759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45759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45759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45759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45759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14294-2025</t>
        </is>
      </c>
      <c r="B706" s="1" t="n">
        <v>45740</v>
      </c>
      <c r="C706" s="1" t="n">
        <v>45759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14297-2025</t>
        </is>
      </c>
      <c r="B707" s="1" t="n">
        <v>45740</v>
      </c>
      <c r="C707" s="1" t="n">
        <v>45759</v>
      </c>
      <c r="D707" t="inlineStr">
        <is>
          <t>VÄSTERBOTTENS LÄN</t>
        </is>
      </c>
      <c r="E707" t="inlineStr">
        <is>
          <t>DOROTEA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14056-2025</t>
        </is>
      </c>
      <c r="B708" s="1" t="n">
        <v>45740</v>
      </c>
      <c r="C708" s="1" t="n">
        <v>45759</v>
      </c>
      <c r="D708" t="inlineStr">
        <is>
          <t>VÄSTERBOTTENS LÄN</t>
        </is>
      </c>
      <c r="E708" t="inlineStr">
        <is>
          <t>DOROTEA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14325-2025</t>
        </is>
      </c>
      <c r="B709" s="1" t="n">
        <v>45740</v>
      </c>
      <c r="C709" s="1" t="n">
        <v>45759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14329-2025</t>
        </is>
      </c>
      <c r="B710" s="1" t="n">
        <v>45740</v>
      </c>
      <c r="C710" s="1" t="n">
        <v>45759</v>
      </c>
      <c r="D710" t="inlineStr">
        <is>
          <t>VÄSTERBOTTENS LÄN</t>
        </is>
      </c>
      <c r="E710" t="inlineStr">
        <is>
          <t>DOROTEA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14631-2025</t>
        </is>
      </c>
      <c r="B711" s="1" t="n">
        <v>45742</v>
      </c>
      <c r="C711" s="1" t="n">
        <v>45759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14759-2025</t>
        </is>
      </c>
      <c r="B712" s="1" t="n">
        <v>45742</v>
      </c>
      <c r="C712" s="1" t="n">
        <v>45759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13852-2025</t>
        </is>
      </c>
      <c r="B713" s="1" t="n">
        <v>45742</v>
      </c>
      <c r="C713" s="1" t="n">
        <v>45759</v>
      </c>
      <c r="D713" t="inlineStr">
        <is>
          <t>VÄSTERBOTTENS LÄN</t>
        </is>
      </c>
      <c r="E713" t="inlineStr">
        <is>
          <t>DOROTEA</t>
        </is>
      </c>
      <c r="G713" t="n">
        <v>8.699999999999999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14649-2025</t>
        </is>
      </c>
      <c r="B714" s="1" t="n">
        <v>45742</v>
      </c>
      <c r="C714" s="1" t="n">
        <v>45759</v>
      </c>
      <c r="D714" t="inlineStr">
        <is>
          <t>VÄSTERBOTTENS LÄN</t>
        </is>
      </c>
      <c r="E714" t="inlineStr">
        <is>
          <t>DOROTEA</t>
        </is>
      </c>
      <c r="F714" t="inlineStr">
        <is>
          <t>SCA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14980-2025</t>
        </is>
      </c>
      <c r="B715" s="1" t="n">
        <v>45743</v>
      </c>
      <c r="C715" s="1" t="n">
        <v>45759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15352-2025</t>
        </is>
      </c>
      <c r="B716" s="1" t="n">
        <v>45747</v>
      </c>
      <c r="C716" s="1" t="n">
        <v>45759</v>
      </c>
      <c r="D716" t="inlineStr">
        <is>
          <t>VÄSTERBOTTENS LÄN</t>
        </is>
      </c>
      <c r="E716" t="inlineStr">
        <is>
          <t>DOROTEA</t>
        </is>
      </c>
      <c r="G716" t="n">
        <v>10.3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17591-2025</t>
        </is>
      </c>
      <c r="B717" s="1" t="n">
        <v>45757</v>
      </c>
      <c r="C717" s="1" t="n">
        <v>45759</v>
      </c>
      <c r="D717" t="inlineStr">
        <is>
          <t>VÄSTERBOTTENS LÄN</t>
        </is>
      </c>
      <c r="E717" t="inlineStr">
        <is>
          <t>DOROTEA</t>
        </is>
      </c>
      <c r="F717" t="inlineStr">
        <is>
          <t>SCA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2025-04-12T16:21:14Z</dcterms:created>
  <dcterms:modified xmlns:dcterms="http://purl.org/dc/terms/" xmlns:xsi="http://www.w3.org/2001/XMLSchema-instance" xsi:type="dcterms:W3CDTF">2025-04-12T16:21:14Z</dcterms:modified>
</cp:coreProperties>
</file>