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45790</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45790</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45790</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45790</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45790</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45790</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45790</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45790</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45790</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45790</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45790</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45790</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45790</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45790</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45790</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45790</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45790</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45790</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45790</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45790</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45790</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45790</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45790</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45790</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45790</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45790</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45790</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45790</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45790</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45790</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45790</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45790</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45790</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45790</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45790</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45790</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45790</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45790</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45790</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45790</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45790</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45790</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45790</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45790</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45790</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45790</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45790</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45790</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45790</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45790</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45790</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45790</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45790</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45790</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45790</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45790</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45790</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45790</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45790</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45790</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45790</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45790</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45790</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45790</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45790</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45790</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45790</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45790</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45790</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45790</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45790</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45790</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45790</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45790</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45790</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45790</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45790</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45790</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45790</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45790</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45790</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45790</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45790</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45790</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45790</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45790</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45790</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45790</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45790</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45790</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45790</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45790</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45790</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45790</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45790</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45790</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45790</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45790</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45790</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45790</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45790</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45790</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45790</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45790</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45790</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45790</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45790</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45790</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45790</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45790</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45790</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45790</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45790</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45790</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45790</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45790</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45790</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45790</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45790</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45790</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45790</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45790</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45790</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45790</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45790</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45790</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45790</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45790</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45790</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45790</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45790</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45790</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45790</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45790</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45790</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45790</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45790</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45790</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45790</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45790</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45790</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45790</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45790</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45790</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45790</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45790</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45790</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45790</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45790</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45790</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45790</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45790</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45790</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45790</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45790</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45790</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45790</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45790</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45790</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45790</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45790</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45790</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45790</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45790</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45790</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45790</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45790</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45790</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45790</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45790</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45790</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45790</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45790</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45790</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45790</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45790</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45790</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45790</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45790</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45790</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45790</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45790</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45790</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45790</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45790</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45790</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45790</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45790</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45790</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45790</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45790</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45790</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45790</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45790</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45790</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45790</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45790</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45790</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45790</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45790</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45790</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45790</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45790</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45790</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45790</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45790</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45790</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45790</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45790</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45790</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45790</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45790</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45790</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45790</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45790</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45790</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45790</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45790</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45790</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45790</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45790</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45790</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45790</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45790</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45790</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45790</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45790</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45790</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45790</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45790</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45790</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45790</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45790</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45790</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45790</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45790</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45790</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45790</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45790</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45790</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45790</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45790</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45790</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45790</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45790</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45790</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45790</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45790</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45790</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45790</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45790</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45790</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45790</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45790</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45790</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45790</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45790</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45790</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45790</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45790</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45790</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45790</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45790</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45790</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45790</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45790</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45790</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45790</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45790</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45790</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45790</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45790</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45790</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45790</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45790</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45790</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45790</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45790</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45790</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45790</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45790</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45790</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45790</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45790</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45790</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45790</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45790</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45790</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45790</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45790</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45790</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45790</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45790</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45790</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45790</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45790</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45790</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45790</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45790</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45790</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45790</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45790</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45790</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45790</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45790</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45790</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45790</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45790</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45790</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45790</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45790</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45790</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45790</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45790</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45790</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45790</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45790</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45790</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45790</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45790</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45790</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45790</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45790</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45790</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45790</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45790</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45790</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45790</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45790</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45790</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45790</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45790</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45790</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45790</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45790</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45790</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45790</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45790</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45790</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45790</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45790</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45790</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45790</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45790</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45790</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45790</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45790</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45790</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45790</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45790</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45790</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45790</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45790</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45790</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45790</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45790</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45790</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45790</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45790</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45790</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45790</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45790</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45790</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45790</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45790</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45790</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45790</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45790</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45790</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45790</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45790</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45790</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45790</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45790</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45790</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45790</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45790</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45790</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45790</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45790</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45790</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45790</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45790</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45790</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45790</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45790</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45790</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45790</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45790</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45790</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45790</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45790</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45790</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45790</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45790</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45790</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45790</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45790</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45790</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45790</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45790</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45790</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45790</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45790</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45790</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45790</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45790</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45790</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45790</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45790</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45790</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45790</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45790</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45790</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45790</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45790</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45790</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45790</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45790</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45790</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45790</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45790</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45790</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45790</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45790</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45790</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45790</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45790</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45790</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45790</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45790</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45790</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45790</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45790</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45790</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45790</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45790</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45790</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45790</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45790</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45790</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45790</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45790</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45790</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45790</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45790</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45790</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45790</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45790</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45790</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45790</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45790</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45790</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45790</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45790</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45790</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45790</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45790</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45790</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45790</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45790</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45790</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45790</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45790</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45790</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45790</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45790</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45790</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45790</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45790</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45790</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45790</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45790</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45790</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45790</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45790</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45790</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45790</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45790</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45790</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45790</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45790</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45790</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45790</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45790</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45790</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45790</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45790</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45790</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45790</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45790</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45790</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45790</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45790</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45790</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45790</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45790</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45790</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45790</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45790</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45790</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45790</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45790</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45790</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45790</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45790</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45790</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45790</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45790</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45790</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45790</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45790</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45790</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45790</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45790</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45790</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45790</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45790</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45790</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45790</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45790</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45790</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45790</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45790</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45790</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45790</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45790</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45790</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45790</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45790</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45790</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45790</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45790</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45790</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45790</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45790</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45790</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45790</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45790</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45790</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45790</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45790</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45790</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45790</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45790</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45790</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45790</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45790</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45790</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45790</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45790</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45790</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45790</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45790</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45790</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45790</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45790</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45790</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45790</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45790</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45790</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45790</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45790</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45790</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45790</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45790</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45790</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45790</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45790</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45790</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45790</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45790</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45790</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45790</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45790</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45790</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45790</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45790</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45790</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45790</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45790</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45790</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45790</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45790</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45790</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45790</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45790</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45790</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45790</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45790</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45790</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45790</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45790</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45790</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45790</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45790</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45790</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45790</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45790</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45790</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45790</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45790</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45790</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45790</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45790</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45790</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45790</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45790</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45790</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45790</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45790</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45790</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45790</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45790</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45790</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45790</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45790</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45790</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45790</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45790</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45790</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45790</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45790</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45790</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45790</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45790</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45790</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45790</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45790</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45790</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45790</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45790</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45790</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45790</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45790</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45790</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45790</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45790</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45790</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45790</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45790</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45790</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45790</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45790</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45790</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45790</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45790</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45790</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45790</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45790</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45790</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45790</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45790</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45790</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45790</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45790</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45790</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45790</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45790</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45790</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45790</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45790</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45790</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45790</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45790</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45790</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45790</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45790</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45790</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45790</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45790</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45790</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45790</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45790</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45790</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45790</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45790</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45790</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45790</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45790</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45790</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45790</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45790</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45790</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45790</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45790</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45790</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45790</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45790</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45790</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45790</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45790</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45790</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45790</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45790</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45790</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45790</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45790</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45790</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45790</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45790</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45790</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45790</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45790</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45790</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45790</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45790</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45790</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45790</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45790</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45790</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45790</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45790</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45790</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45790</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45790</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45790</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45790</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45790</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45790</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45790</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45790</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45790</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45790</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45790</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45790</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45790</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45790</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45790</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45790</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45790</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45790</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45790</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45790</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45790</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45790</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45790</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45790</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45790</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45790</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45790</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45790</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45790</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45790</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45790</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45790</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45790</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45790</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45790</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45790</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45790</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45790</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45790</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45790</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45790</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45790</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45790</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45790</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45790</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45790</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45790</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45790</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45790</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45790</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45790</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45790</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45790</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45790</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45790</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45790</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45790</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45790</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45790</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45790</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45790</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45790</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45790</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45790</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45790</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45790</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45790</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45790</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45790</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45790</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45790</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45790</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45790</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45790</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45790</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45790</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45790</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45790</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45790</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45790</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45790</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45790</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45790</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45790</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45790</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45790</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45790</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45790</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45790</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45790</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45790</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45790</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45790</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45790</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45790</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45790</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45790</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45790</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45790</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45790</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45790</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45790</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45790</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45790</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45790</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45790</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45790</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45790</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45790</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45790</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45790</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45790</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45790</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45790</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45790</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45790</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45790</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45790</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45790</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45790</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45790</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45790</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45790</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45790</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45790</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45790</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45790</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45790</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45790</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45790</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45790</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45790</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45790</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45790</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45790</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45790</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45790</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45790</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45790</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45790</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45790</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45790</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45790</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45790</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45790</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45790</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45790</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45790</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45790</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45790</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45790</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45790</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45790</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45790</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45790</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45790</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45790</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45790</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45790</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45790</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45790</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45790</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45790</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45790</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45790</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45790</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45790</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45790</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45790</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45790</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45790</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45790</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45790</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45790</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45790</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45790</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45790</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45790</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45790</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45790</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45790</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45790</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45790</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45790</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45790</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45790</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45790</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45790</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45790</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45790</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45790</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45790</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45790</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45790</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45790</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45790</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45790</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45790</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45790</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45790</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45790</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45790</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45790</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45790</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45790</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45790</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45790</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45790</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45790</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45790</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45790</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45790</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45790</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45790</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45790</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45790</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45790</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45790</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45790</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45790</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45790</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45790</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45790</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45790</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45790</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45790</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45790</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45790</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45790</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45790</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45790</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45790</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45790</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45790</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45790</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45790</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45790</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45790</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45790</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45790</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45790</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45790</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45790</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45790</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45790</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45790</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45790</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45790</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45790</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45790</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45790</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45790</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45790</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45790</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45790</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45790</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45790</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45790</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45790</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45790</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45790</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45790</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45790</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45790</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45790</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45790</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45790</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45790</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45790</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45790</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45790</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45790</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45790</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45790</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45790</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45790</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45790</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45790</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45790</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45790</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45790</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45790</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45790</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45790</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45790</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45790</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45790</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45790</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45790</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45790</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45790</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45790</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45790</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45790</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45790</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45790</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45790</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45790</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45790</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45790</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45790</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45790</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45790</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45790</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45790</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45790</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45790</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45790</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45790</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45790</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45790</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45790</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45790</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45790</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45790</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45790</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45790</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45790</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45790</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45790</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45790</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45790</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45790</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45790</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45790</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45790</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45790</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45790</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45790</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45790</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45790</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45790</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45790</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45790</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45790</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45790</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45790</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45790</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45790</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45790</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45790</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45790</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45790</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45790</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45790</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45790</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45790</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45790</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45790</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45790</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45790</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45790</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45790</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45790</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45790</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45790</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45790</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45790</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45790</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45790</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45790</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45790</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45790</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45790</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45790</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45790</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45790</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45790</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45790</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45790</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45790</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45790</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45790</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45790</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45790</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45790</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45790</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45790</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45790</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45790</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45790</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45790</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45790</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45790</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45790</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45790</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45790</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45790</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45790</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45790</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45790</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45790</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45790</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45790</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45790</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45790</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45790</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45790</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45790</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45790</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45790</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45790</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45790</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45790</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45790</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45790</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45790</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45790</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45790</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45790</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45790</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45790</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45790</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45790</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45790</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45790</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45790</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45790</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45790</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45790</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45790</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45790</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45790</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45790</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45790</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45790</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45790</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45790</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45790</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45790</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45790</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45790</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45790</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45790</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45790</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45790</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45790</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45790</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45790</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45790</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45790</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45790</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45790</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45790</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45790</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45790</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45790</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45790</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45790</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45790</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45790</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45790</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45790</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45790</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45790</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45790</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45790</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45790</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45790</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45790</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45790</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45790</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45790</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45790</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45790</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45790</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45790</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45790</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45790</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45790</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45790</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45790</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45790</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45790</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45790</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45790</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45790</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45790</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45790</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45790</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45790</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45790</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45790</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45790</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45790</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45790</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45790</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45790</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45790</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45790</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45790</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45790</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45790</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45790</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45790</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45790</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45790</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45790</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45790</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45790</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45790</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45790</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45790</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45790</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45790</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45790</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45790</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45790</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45790</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45790</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45790</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45790</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45790</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45790</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45790</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45790</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45790</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45790</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45790</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45790</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45790</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45790</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45790</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45790</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45790</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45790</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45790</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45790</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45790</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45790</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45790</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45790</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45790</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45790</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45790</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45790</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45790</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45790</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45790</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45790</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45790</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45790</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45790</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45790</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45790</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45790</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45790</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45790</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45790</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45790</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45790</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45790</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45790</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45790</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45790</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45790</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45790</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45790</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45790</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45790</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45790</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45790</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45790</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45790</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45790</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45790</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45790</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45790</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45790</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45790</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45790</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45790</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45790</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45790</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45790</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45790</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45790</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45790</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45790</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45790</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45790</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45790</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45790</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45790</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45790</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45790</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45790</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45790</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45790</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45790</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45790</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45790</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45790</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45790</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45790</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45790</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45790</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45790</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45790</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45790</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45790</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45790</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45790</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45790</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45790</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45790</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45790</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45790</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45790</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45790</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45790</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45790</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45790</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45790</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45790</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45790</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45790</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45790</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45790</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45790</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45790</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45790</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45790</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45790</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45790</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45790</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45790</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45790</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45790</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45790</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45790</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45790</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45790</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45790</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45790</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45790</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45790</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45790</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45790</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45790</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45790</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45790</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45790</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19221-2025</t>
        </is>
      </c>
      <c r="B1524" s="1" t="n">
        <v>45769</v>
      </c>
      <c r="C1524" s="1" t="n">
        <v>45790</v>
      </c>
      <c r="D1524" t="inlineStr">
        <is>
          <t>VÄSTERBOTTENS LÄN</t>
        </is>
      </c>
      <c r="E1524" t="inlineStr">
        <is>
          <t>VILHELMINA</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45790</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19414-2025</t>
        </is>
      </c>
      <c r="B1526" s="1" t="n">
        <v>45769</v>
      </c>
      <c r="C1526" s="1" t="n">
        <v>45790</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19465-2025</t>
        </is>
      </c>
      <c r="B1527" s="1" t="n">
        <v>45770</v>
      </c>
      <c r="C1527" s="1" t="n">
        <v>45790</v>
      </c>
      <c r="D1527" t="inlineStr">
        <is>
          <t>VÄSTERBOTTENS LÄN</t>
        </is>
      </c>
      <c r="E1527" t="inlineStr">
        <is>
          <t>VILHELMINA</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45790</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19546-2025</t>
        </is>
      </c>
      <c r="B1529" s="1" t="n">
        <v>45770</v>
      </c>
      <c r="C1529" s="1" t="n">
        <v>45790</v>
      </c>
      <c r="D1529" t="inlineStr">
        <is>
          <t>VÄSTERBOTTENS LÄN</t>
        </is>
      </c>
      <c r="E1529" t="inlineStr">
        <is>
          <t>VILHELMINA</t>
        </is>
      </c>
      <c r="G1529" t="n">
        <v>35.9</v>
      </c>
      <c r="H1529" t="n">
        <v>0</v>
      </c>
      <c r="I1529" t="n">
        <v>0</v>
      </c>
      <c r="J1529" t="n">
        <v>0</v>
      </c>
      <c r="K1529" t="n">
        <v>0</v>
      </c>
      <c r="L1529" t="n">
        <v>0</v>
      </c>
      <c r="M1529" t="n">
        <v>0</v>
      </c>
      <c r="N1529" t="n">
        <v>0</v>
      </c>
      <c r="O1529" t="n">
        <v>0</v>
      </c>
      <c r="P1529" t="n">
        <v>0</v>
      </c>
      <c r="Q1529" t="n">
        <v>0</v>
      </c>
      <c r="R1529" s="2" t="inlineStr"/>
    </row>
    <row r="1530" ht="15" customHeight="1">
      <c r="A1530" t="inlineStr">
        <is>
          <t>A 19506-2025</t>
        </is>
      </c>
      <c r="B1530" s="1" t="n">
        <v>45770</v>
      </c>
      <c r="C1530" s="1" t="n">
        <v>45790</v>
      </c>
      <c r="D1530" t="inlineStr">
        <is>
          <t>VÄSTERBOTTENS LÄN</t>
        </is>
      </c>
      <c r="E1530" t="inlineStr">
        <is>
          <t>VILHELMINA</t>
        </is>
      </c>
      <c r="G1530" t="n">
        <v>22.4</v>
      </c>
      <c r="H1530" t="n">
        <v>0</v>
      </c>
      <c r="I1530" t="n">
        <v>0</v>
      </c>
      <c r="J1530" t="n">
        <v>0</v>
      </c>
      <c r="K1530" t="n">
        <v>0</v>
      </c>
      <c r="L1530" t="n">
        <v>0</v>
      </c>
      <c r="M1530" t="n">
        <v>0</v>
      </c>
      <c r="N1530" t="n">
        <v>0</v>
      </c>
      <c r="O1530" t="n">
        <v>0</v>
      </c>
      <c r="P1530" t="n">
        <v>0</v>
      </c>
      <c r="Q1530" t="n">
        <v>0</v>
      </c>
      <c r="R1530" s="2" t="inlineStr"/>
    </row>
    <row r="1531" ht="15" customHeight="1">
      <c r="A1531" t="inlineStr">
        <is>
          <t>A 19600-2025</t>
        </is>
      </c>
      <c r="B1531" s="1" t="n">
        <v>45770</v>
      </c>
      <c r="C1531" s="1" t="n">
        <v>45790</v>
      </c>
      <c r="D1531" t="inlineStr">
        <is>
          <t>VÄSTERBOTTENS LÄN</t>
        </is>
      </c>
      <c r="E1531" t="inlineStr">
        <is>
          <t>VILHELMINA</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45790</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45790</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45790</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45790</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20336-2025</t>
        </is>
      </c>
      <c r="B1536" s="1" t="n">
        <v>45775</v>
      </c>
      <c r="C1536" s="1" t="n">
        <v>45790</v>
      </c>
      <c r="D1536" t="inlineStr">
        <is>
          <t>VÄSTERBOTTENS LÄN</t>
        </is>
      </c>
      <c r="E1536" t="inlineStr">
        <is>
          <t>VILHELMINA</t>
        </is>
      </c>
      <c r="F1536" t="inlineStr">
        <is>
          <t>SCA</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20591-2025</t>
        </is>
      </c>
      <c r="B1537" s="1" t="n">
        <v>45775</v>
      </c>
      <c r="C1537" s="1" t="n">
        <v>45790</v>
      </c>
      <c r="D1537" t="inlineStr">
        <is>
          <t>VÄSTERBOTTENS LÄN</t>
        </is>
      </c>
      <c r="E1537" t="inlineStr">
        <is>
          <t>VILHELMINA</t>
        </is>
      </c>
      <c r="F1537" t="inlineStr">
        <is>
          <t>SCA</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45790</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45790</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45790</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45790</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21204-2025</t>
        </is>
      </c>
      <c r="B1542" s="1" t="n">
        <v>45779</v>
      </c>
      <c r="C1542" s="1" t="n">
        <v>45790</v>
      </c>
      <c r="D1542" t="inlineStr">
        <is>
          <t>VÄSTERBOTTENS LÄN</t>
        </is>
      </c>
      <c r="E1542" t="inlineStr">
        <is>
          <t>VILHELMINA</t>
        </is>
      </c>
      <c r="F1542" t="inlineStr">
        <is>
          <t>Allmännings- och besparingsskogar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21205-2025</t>
        </is>
      </c>
      <c r="B1543" s="1" t="n">
        <v>45779</v>
      </c>
      <c r="C1543" s="1" t="n">
        <v>45790</v>
      </c>
      <c r="D1543" t="inlineStr">
        <is>
          <t>VÄSTERBOTTENS LÄN</t>
        </is>
      </c>
      <c r="E1543" t="inlineStr">
        <is>
          <t>VILHELMINA</t>
        </is>
      </c>
      <c r="F1543" t="inlineStr">
        <is>
          <t>Allmännings- och besparingsskogar</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21448-2025</t>
        </is>
      </c>
      <c r="B1544" s="1" t="n">
        <v>45782</v>
      </c>
      <c r="C1544" s="1" t="n">
        <v>45790</v>
      </c>
      <c r="D1544" t="inlineStr">
        <is>
          <t>VÄSTERBOTTENS LÄN</t>
        </is>
      </c>
      <c r="E1544" t="inlineStr">
        <is>
          <t>VILHELMINA</t>
        </is>
      </c>
      <c r="F1544" t="inlineStr">
        <is>
          <t>SCA</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21410-2025</t>
        </is>
      </c>
      <c r="B1545" s="1" t="n">
        <v>45782</v>
      </c>
      <c r="C1545" s="1" t="n">
        <v>45790</v>
      </c>
      <c r="D1545" t="inlineStr">
        <is>
          <t>VÄSTERBOTTENS LÄN</t>
        </is>
      </c>
      <c r="E1545" t="inlineStr">
        <is>
          <t>VILHELMINA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45790</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45790</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45790</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45790</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45790</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45790</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45790</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45790</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45790</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22440-2025</t>
        </is>
      </c>
      <c r="B1555" s="1" t="n">
        <v>45786</v>
      </c>
      <c r="C1555" s="1" t="n">
        <v>45790</v>
      </c>
      <c r="D1555" t="inlineStr">
        <is>
          <t>VÄSTERBOTTENS LÄN</t>
        </is>
      </c>
      <c r="E1555" t="inlineStr">
        <is>
          <t>VILHELMINA</t>
        </is>
      </c>
      <c r="G1555" t="n">
        <v>9.199999999999999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22496-2025</t>
        </is>
      </c>
      <c r="B1556" s="1" t="n">
        <v>45786</v>
      </c>
      <c r="C1556" s="1" t="n">
        <v>45790</v>
      </c>
      <c r="D1556" t="inlineStr">
        <is>
          <t>VÄSTERBOTTENS LÄN</t>
        </is>
      </c>
      <c r="E1556" t="inlineStr">
        <is>
          <t>VILHELMINA</t>
        </is>
      </c>
      <c r="F1556" t="inlineStr">
        <is>
          <t>SCA</t>
        </is>
      </c>
      <c r="G1556" t="n">
        <v>16</v>
      </c>
      <c r="H1556" t="n">
        <v>0</v>
      </c>
      <c r="I1556" t="n">
        <v>0</v>
      </c>
      <c r="J1556" t="n">
        <v>0</v>
      </c>
      <c r="K1556" t="n">
        <v>0</v>
      </c>
      <c r="L1556" t="n">
        <v>0</v>
      </c>
      <c r="M1556" t="n">
        <v>0</v>
      </c>
      <c r="N1556" t="n">
        <v>0</v>
      </c>
      <c r="O1556" t="n">
        <v>0</v>
      </c>
      <c r="P1556" t="n">
        <v>0</v>
      </c>
      <c r="Q1556" t="n">
        <v>0</v>
      </c>
      <c r="R1556" s="2" t="inlineStr"/>
    </row>
    <row r="1557">
      <c r="A1557" t="inlineStr">
        <is>
          <t>A 22617-2025</t>
        </is>
      </c>
      <c r="B1557" s="1" t="n">
        <v>45789</v>
      </c>
      <c r="C1557" s="1" t="n">
        <v>45790</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2025-05-13T17:53:11Z</dcterms:created>
  <dcterms:modified xmlns:dcterms="http://purl.org/dc/terms/" xmlns:xsi="http://www.w3.org/2001/XMLSchema-instance" xsi:type="dcterms:W3CDTF">2025-05-13T17:53:13Z</dcterms:modified>
</cp:coreProperties>
</file>