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45741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45741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45741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45741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45741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45741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45741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45741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45741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45741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45741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45741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45741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45741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45741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45741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45741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45741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45741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45741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45741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45741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45741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45741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45741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45741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45741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45741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45741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45741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45741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45741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45741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45741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45741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45741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45741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45741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45741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45741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45741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45741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45741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45741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45741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45741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45741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45741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45741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45741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45741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45741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45741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45741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45741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45741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45741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45741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45741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45741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45741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45741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45741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45741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45741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45741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45741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45741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45741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45741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45741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45741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45741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45741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45741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45741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45741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45741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45741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45741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45741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45741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45741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45741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45741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45741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45741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45741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45741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45741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45741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45741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45741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45741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45741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45741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45741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45741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45741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45741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45741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45741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45741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45741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45741</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45741</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45741</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45741</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45741</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45741</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45741</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45741</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45741</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45741</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45741</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45741</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45741</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45741</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45741</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45741</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45741</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45741</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45741</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45741</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45741</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45741</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45741</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45741</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45741</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45741</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45741</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45741</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45741</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45741</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45741</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45741</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45741</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45741</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45741</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45741</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45741</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45741</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45741</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45741</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45741</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45741</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45741</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45741</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45741</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45741</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45741</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45741</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45741</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45741</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45741</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45741</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45741</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45741</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45741</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45741</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45741</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45741</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45741</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45741</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45741</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45741</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45741</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45741</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45741</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45741</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45741</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45741</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45741</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45741</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45741</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45741</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45741</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45741</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45741</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45741</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45741</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45741</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45741</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45741</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45741</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45741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45741</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45741</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45741</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45741</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45741</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45741</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45741</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45741</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45741</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45741</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45741</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45741</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45741</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45741</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45741</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45741</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45741</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45741</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45741</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45741</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45741</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45741</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45741</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45741</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45741</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45741</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45741</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45741</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45741</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45741</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45741</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45741</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45741</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45741</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45741</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45741</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45741</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45741</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45741</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45741</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45741</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45741</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45741</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45741</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45741</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45741</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45741</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45741</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45741</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45741</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45741</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45741</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45741</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45741</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45741</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45741</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45741</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45741</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45741</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45741</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45741</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45741</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45741</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45741</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45741</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45741</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45741</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45741</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45741</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45741</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45741</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45741</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45741</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45741</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45741</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45741</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45741</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45741</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45741</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45741</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45741</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45741</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45741</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45741</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45741</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45741</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45741</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45741</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45741</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45741</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45741</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45741</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45741</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45741</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45741</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45741</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45741</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45741</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45741</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45741</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45741</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45741</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45741</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45741</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45741</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45741</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45741</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45741</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45741</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45741</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45741</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45741</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45741</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45741</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45741</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45741</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45741</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45741</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45741</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45741</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45741</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45741</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45741</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45741</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45741</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45741</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45741</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45741</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45741</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45741</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45741</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45741</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45741</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45741</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45741</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45741</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45741</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45741</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45741</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45741</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45741</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45741</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45741</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45741</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45741</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45741</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45741</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45741</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45741</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45741</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45741</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45741</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45741</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45741</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45741</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45741</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45741</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45741</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45741</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45741</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45741</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45741</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45741</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45741</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45741</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45741</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45741</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45741</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45741</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45741</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45741</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45741</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45741</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45741</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45741</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45741</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45741</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45741</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45741</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45741</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45741</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45741</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45741</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45741</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45741</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45741</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45741</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45741</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45741</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45741</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45741</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45741</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45741</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45741</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45741</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45741</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45741</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45741</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45741</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45741</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45741</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45741</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45741</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45741</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45741</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45741</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45741</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45741</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45741</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45741</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45741</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45741</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45741</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45741</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45741</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45741</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45741</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45741</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45741</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45741</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45741</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45741</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45741</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45741</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45741</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45741</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45741</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45741</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45741</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45741</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45741</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45741</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45741</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45741</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45741</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45741</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45741</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45741</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45741</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45741</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45741</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45741</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45741</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45741</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45741</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45741</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45741</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45741</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45741</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45741</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45741</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45741</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45741</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45741</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45741</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45741</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45741</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45741</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45741</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45741</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45741</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45741</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45741</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45741</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45741</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45741</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45741</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45741</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45741</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45741</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45741</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45741</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45741</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45741</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45741</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45741</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45741</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45741</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45741</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45741</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45741</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45741</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45741</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45741</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45741</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45741</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45741</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45741</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45741</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45741</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45741</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45741</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45741</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45741</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45741</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45741</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45741</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45741</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45741</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45741</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45741</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45741</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45741</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45741</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45741</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45741</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45741</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45741</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45741</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45741</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45741</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45741</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45741</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45741</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45741</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45741</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45741</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45741</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45741</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45741</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45741</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45741</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45741</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45741</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45741</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45741</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45741</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45741</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45741</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45741</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45741</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45741</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45741</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45741</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45741</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45741</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45741</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45741</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45741</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45741</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45741</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45741</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45741</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45741</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45741</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45741</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45741</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45741</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45741</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45741</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45741</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45741</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45741</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45741</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45741</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45741</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45741</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45741</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45741</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45741</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45741</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45741</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45741</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45741</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45741</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45741</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45741</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45741</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45741</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45741</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45741</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45741</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45741</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45741</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45741</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45741</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45741</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45741</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45741</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45741</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45741</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45741</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45741</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45741</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45741</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45741</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45741</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45741</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45741</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45741</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45741</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45741</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45741</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45741</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45741</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45741</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45741</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45741</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45741</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45741</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45741</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45741</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45741</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45741</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45741</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45741</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45741</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45741</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45741</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45741</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45741</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45741</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45741</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45741</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45741</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45741</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45741</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45741</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45741</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45741</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45741</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45741</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45741</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45741</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45741</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45741</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45741</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45741</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45741</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45741</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45741</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45741</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45741</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45741</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45741</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45741</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45741</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45741</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45741</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45741</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45741</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45741</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45741</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45741</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45741</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45741</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45741</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45741</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45741</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45741</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45741</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45741</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45741</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45741</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45741</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45741</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45741</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45741</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45741</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45741</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45741</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45741</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45741</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45741</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45741</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45741</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45741</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45741</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45741</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45741</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45741</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45741</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45741</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45741</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45741</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45741</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45741</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45741</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45741</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45741</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45741</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45741</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45741</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45741</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45741</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45741</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45741</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45741</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45741</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45741</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45741</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45741</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45741</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45741</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45741</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45741</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45741</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45741</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45741</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45741</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45741</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45741</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45741</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45741</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45741</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45741</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45741</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45741</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45741</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45741</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45741</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45741</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45741</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45741</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45741</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45741</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45741</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45741</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45741</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45741</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45741</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45741</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45741</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45741</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45741</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45741</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45741</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45741</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45741</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45741</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45741</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45741</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45741</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45741</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45741</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45741</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45741</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45741</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45741</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45741</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45741</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45741</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45741</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45741</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45741</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45741</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45741</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45741</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45741</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45741</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45741</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45741</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45741</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45741</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45741</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45741</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45741</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45741</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45741</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45741</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45741</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45741</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45741</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45741</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45741</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45741</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45741</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45741</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45741</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45741</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45741</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45741</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45741</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45741</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45741</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45741</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45741</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45741</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45741</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45741</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45741</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45741</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45741</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45741</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45741</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45741</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45741</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45741</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45741</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45741</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45741</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45741</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45741</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45741</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45741</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45741</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45741</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45741</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45741</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45741</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45741</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45741</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45741</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45741</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45741</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45741</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45741</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45741</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45741</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45741</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45741</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45741</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45741</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45741</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45741</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45741</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45741</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45741</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45741</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45741</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45741</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45741</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45741</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45741</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45741</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45741</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45741</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45741</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45741</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45741</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45741</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45741</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45741</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45741</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45741</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45741</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45741</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45741</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45741</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45741</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45741</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45741</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45741</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45741</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45741</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45741</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45741</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45741</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45741</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45741</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45741</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45741</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45741</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45741</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45741</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45741</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45741</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45741</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45741</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45741</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45741</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45741</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45741</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45741</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45741</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45741</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45741</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45741</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45741</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45741</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45741</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45741</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45741</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45741</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45741</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45741</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45741</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45741</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45741</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45741</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45741</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45741</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45741</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45741</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45741</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45741</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45741</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45741</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45741</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45741</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45741</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45741</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45741</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45741</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45741</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45741</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45741</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45741</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45741</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45741</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45741</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45741</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45741</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45741</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45741</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45741</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45741</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45741</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45741</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45741</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45741</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45741</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45741</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45741</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45741</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45741</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45741</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45741</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45741</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45741</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45741</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45741</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45741</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45741</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45741</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45741</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45741</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45741</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45741</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45741</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45741</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45741</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45741</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45741</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45741</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45741</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45741</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45741</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45741</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45741</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45741</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45741</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45741</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45741</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45741</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45741</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45741</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45741</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45741</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45741</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45741</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45741</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45741</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45741</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45741</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45741</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45741</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45741</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45741</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45741</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45741</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45741</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45741</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45741</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45741</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45741</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45741</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45741</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45741</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45741</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45741</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45741</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45741</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45741</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45741</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45741</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45741</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45741</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45741</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45741</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45741</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45741</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45741</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45741</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45741</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45741</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45741</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45741</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45741</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45741</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45741</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45741</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45741</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45741</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45741</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45741</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45741</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45741</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45741</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45741</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45741</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45741</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45741</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45741</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45741</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45741</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45741</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45741</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45741</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45741</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45741</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45741</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45741</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45741</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45741</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45741</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45741</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45741</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45741</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45741</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45741</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45741</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45741</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45741</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45741</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45741</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45741</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45741</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45741</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45741</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45741</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45741</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45741</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45741</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45741</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45741</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45741</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45741</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45741</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45741</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45741</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45741</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45741</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45741</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45741</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45741</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45741</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45741</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45741</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45741</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45741</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45741</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45741</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45741</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45741</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45741</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45741</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45741</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45741</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45741</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45741</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45741</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45741</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45741</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45741</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45741</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45741</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45741</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45741</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45741</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45741</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45741</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45741</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45741</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45741</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45741</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45741</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45741</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45741</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45741</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45741</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45741</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45741</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45741</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45741</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45741</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45741</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45741</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45741</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45741</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45741</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45741</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45741</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45741</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45741</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45741</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45741</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45741</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45741</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45741</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45741</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45741</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45741</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45741</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45741</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45741</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45741</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45741</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45741</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45741</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45741</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45741</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45741</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45741</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45741</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45741</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45741</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45741</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45741</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45741</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45741</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45741</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45741</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45741</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45741</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45741</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45741</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45741</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45741</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45741</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45741</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45741</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45741</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45741</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45741</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45741</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45741</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45741</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45741</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45741</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45741</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45741</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45741</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45741</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45741</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45741</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45741</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45741</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45741</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45741</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45741</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45741</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45741</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45741</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45741</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45741</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45741</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45741</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45741</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45741</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45741</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45741</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45741</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45741</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45741</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45741</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45741</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45741</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45741</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45741</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45741</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45741</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45741</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45741</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45741</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45741</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45741</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45741</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45741</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45741</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45741</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45741</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45741</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45741</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45741</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45741</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45741</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45741</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45741</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45741</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45741</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45741</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45741</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45741</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45741</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45741</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45741</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45741</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45741</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45741</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45741</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45741</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45741</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45741</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45741</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45741</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45741</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45741</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45741</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45741</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45741</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45741</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45741</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45741</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45741</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45741</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45741</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45741</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45741</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45741</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45741</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45741</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45741</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45741</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45741</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45741</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45741</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45741</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45741</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45741</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45741</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45741</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45741</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45741</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45741</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45741</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45741</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45741</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45741</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45741</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45741</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45741</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45741</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45741</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45741</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45741</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45741</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45741</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45741</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45741</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45741</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45741</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45741</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45741</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45741</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45741</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45741</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45741</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45741</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45741</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45741</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45741</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45741</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45741</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45741</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45741</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45741</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45741</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45741</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45741</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45741</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45741</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45741</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45741</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45741</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45741</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45741</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45741</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45741</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45741</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45741</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45741</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45741</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45741</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45741</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45741</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45741</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45741</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45741</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45741</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45741</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45741</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45741</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45741</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45741</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45741</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45741</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45741</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45741</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45741</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45741</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45741</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45741</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45741</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45741</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45741</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45741</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45741</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45741</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45741</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45741</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45741</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45741</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45741</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45741</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45741</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45741</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45741</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45741</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45741</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45741</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45741</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45741</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45741</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45741</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45741</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45741</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45741</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45741</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45741</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45741</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45741</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45741</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45741</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45741</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45741</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45741</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45741</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45741</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45741</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45741</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45741</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45741</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45741</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45741</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45741</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45741</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45741</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45741</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45741</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45741</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45741</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45741</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45741</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45741</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45741</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45741</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45741</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45741</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45741</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45741</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45741</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45741</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45741</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45741</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45741</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45741</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45741</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45741</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45741</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45741</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45741</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45741</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45741</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45741</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45741</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45741</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45741</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45741</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45741</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45741</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45741</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45741</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45741</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45741</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45741</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45741</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45741</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45741</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45741</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45741</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45741</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45741</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45741</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45741</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45741</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45741</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45741</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45741</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45741</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45741</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45741</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45741</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45741</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45741</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45741</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45741</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45741</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45741</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45741</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45741</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45741</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45741</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45741</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45741</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45741</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45741</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45741</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45741</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45741</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45741</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45741</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45741</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45741</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45741</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45741</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45741</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45741</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45741</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45741</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45741</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45741</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45741</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45741</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45741</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45741</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45741</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45741</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45741</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45741</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45741</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45741</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45741</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45741</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45741</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45741</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45741</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45741</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45741</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45741</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45741</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45741</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45741</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45741</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45741</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45741</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45741</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45741</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45741</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45741</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45741</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45741</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45741</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45741</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45741</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45741</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45741</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45741</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45741</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45741</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45741</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45741</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45741</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45741</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45741</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45741</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45741</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45741</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45741</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45741</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45741</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8578-2025</t>
        </is>
      </c>
      <c r="B1472" s="1" t="n">
        <v>45709</v>
      </c>
      <c r="C1472" s="1" t="n">
        <v>45741</v>
      </c>
      <c r="D1472" t="inlineStr">
        <is>
          <t>VÄSTERBOTTENS LÄN</t>
        </is>
      </c>
      <c r="E1472" t="inlineStr">
        <is>
          <t>VILHELMINA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45741</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45741</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9061-2025</t>
        </is>
      </c>
      <c r="B1475" s="1" t="n">
        <v>45713</v>
      </c>
      <c r="C1475" s="1" t="n">
        <v>45741</v>
      </c>
      <c r="D1475" t="inlineStr">
        <is>
          <t>VÄSTERBOTTENS LÄN</t>
        </is>
      </c>
      <c r="E1475" t="inlineStr">
        <is>
          <t>VILHELMINA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45741</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45741</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45741</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45741</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45741</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45741</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45741</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12375-2025</t>
        </is>
      </c>
      <c r="B1483" s="1" t="n">
        <v>45730</v>
      </c>
      <c r="C1483" s="1" t="n">
        <v>45741</v>
      </c>
      <c r="D1483" t="inlineStr">
        <is>
          <t>VÄSTERBOTTENS LÄN</t>
        </is>
      </c>
      <c r="E1483" t="inlineStr">
        <is>
          <t>VILHELMINA</t>
        </is>
      </c>
      <c r="F1483" t="inlineStr">
        <is>
          <t>Övriga statliga verk och myndigheter</t>
        </is>
      </c>
      <c r="G1483" t="n">
        <v>22.3</v>
      </c>
      <c r="H1483" t="n">
        <v>0</v>
      </c>
      <c r="I1483" t="n">
        <v>0</v>
      </c>
      <c r="J1483" t="n">
        <v>0</v>
      </c>
      <c r="K1483" t="n">
        <v>0</v>
      </c>
      <c r="L1483" t="n">
        <v>0</v>
      </c>
      <c r="M1483" t="n">
        <v>0</v>
      </c>
      <c r="N1483" t="n">
        <v>0</v>
      </c>
      <c r="O1483" t="n">
        <v>0</v>
      </c>
      <c r="P1483" t="n">
        <v>0</v>
      </c>
      <c r="Q1483" t="n">
        <v>0</v>
      </c>
      <c r="R1483" s="2" t="inlineStr"/>
    </row>
    <row r="1484" ht="15" customHeight="1">
      <c r="A1484" t="inlineStr">
        <is>
          <t>A 12364-2025</t>
        </is>
      </c>
      <c r="B1484" s="1" t="n">
        <v>45730</v>
      </c>
      <c r="C1484" s="1" t="n">
        <v>45741</v>
      </c>
      <c r="D1484" t="inlineStr">
        <is>
          <t>VÄSTERBOTTENS LÄN</t>
        </is>
      </c>
      <c r="E1484" t="inlineStr">
        <is>
          <t>VILHELMINA</t>
        </is>
      </c>
      <c r="F1484" t="inlineStr">
        <is>
          <t>Övriga statliga verk och myndigheter</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12373-2025</t>
        </is>
      </c>
      <c r="B1485" s="1" t="n">
        <v>45730</v>
      </c>
      <c r="C1485" s="1" t="n">
        <v>45741</v>
      </c>
      <c r="D1485" t="inlineStr">
        <is>
          <t>VÄSTERBOTTENS LÄN</t>
        </is>
      </c>
      <c r="E1485" t="inlineStr">
        <is>
          <t>VILHELMINA</t>
        </is>
      </c>
      <c r="F1485" t="inlineStr">
        <is>
          <t>Övriga statliga verk och myndigheter</t>
        </is>
      </c>
      <c r="G1485" t="n">
        <v>25.5</v>
      </c>
      <c r="H1485" t="n">
        <v>0</v>
      </c>
      <c r="I1485" t="n">
        <v>0</v>
      </c>
      <c r="J1485" t="n">
        <v>0</v>
      </c>
      <c r="K1485" t="n">
        <v>0</v>
      </c>
      <c r="L1485" t="n">
        <v>0</v>
      </c>
      <c r="M1485" t="n">
        <v>0</v>
      </c>
      <c r="N1485" t="n">
        <v>0</v>
      </c>
      <c r="O1485" t="n">
        <v>0</v>
      </c>
      <c r="P1485" t="n">
        <v>0</v>
      </c>
      <c r="Q1485" t="n">
        <v>0</v>
      </c>
      <c r="R1485" s="2" t="inlineStr"/>
    </row>
    <row r="1486" ht="15" customHeight="1">
      <c r="A1486" t="inlineStr">
        <is>
          <t>A 12377-2025</t>
        </is>
      </c>
      <c r="B1486" s="1" t="n">
        <v>45730</v>
      </c>
      <c r="C1486" s="1" t="n">
        <v>45741</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12368-2025</t>
        </is>
      </c>
      <c r="B1487" s="1" t="n">
        <v>45730</v>
      </c>
      <c r="C1487" s="1" t="n">
        <v>45741</v>
      </c>
      <c r="D1487" t="inlineStr">
        <is>
          <t>VÄSTERBOTTENS LÄN</t>
        </is>
      </c>
      <c r="E1487" t="inlineStr">
        <is>
          <t>VILHELMINA</t>
        </is>
      </c>
      <c r="F1487" t="inlineStr">
        <is>
          <t>Övriga statliga verk och myndigheter</t>
        </is>
      </c>
      <c r="G1487" t="n">
        <v>14.8</v>
      </c>
      <c r="H1487" t="n">
        <v>0</v>
      </c>
      <c r="I1487" t="n">
        <v>0</v>
      </c>
      <c r="J1487" t="n">
        <v>0</v>
      </c>
      <c r="K1487" t="n">
        <v>0</v>
      </c>
      <c r="L1487" t="n">
        <v>0</v>
      </c>
      <c r="M1487" t="n">
        <v>0</v>
      </c>
      <c r="N1487" t="n">
        <v>0</v>
      </c>
      <c r="O1487" t="n">
        <v>0</v>
      </c>
      <c r="P1487" t="n">
        <v>0</v>
      </c>
      <c r="Q1487" t="n">
        <v>0</v>
      </c>
      <c r="R1487" s="2" t="inlineStr"/>
    </row>
    <row r="1488" ht="15" customHeight="1">
      <c r="A1488" t="inlineStr">
        <is>
          <t>A 12371-2025</t>
        </is>
      </c>
      <c r="B1488" s="1" t="n">
        <v>45730</v>
      </c>
      <c r="C1488" s="1" t="n">
        <v>45741</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12365-2025</t>
        </is>
      </c>
      <c r="B1489" s="1" t="n">
        <v>45730</v>
      </c>
      <c r="C1489" s="1" t="n">
        <v>45741</v>
      </c>
      <c r="D1489" t="inlineStr">
        <is>
          <t>VÄSTERBOTTENS LÄN</t>
        </is>
      </c>
      <c r="E1489" t="inlineStr">
        <is>
          <t>VILHELMINA</t>
        </is>
      </c>
      <c r="F1489" t="inlineStr">
        <is>
          <t>Övriga statliga verk och myndigheter</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12370-2025</t>
        </is>
      </c>
      <c r="B1490" s="1" t="n">
        <v>45730</v>
      </c>
      <c r="C1490" s="1" t="n">
        <v>45741</v>
      </c>
      <c r="D1490" t="inlineStr">
        <is>
          <t>VÄSTERBOTTENS LÄN</t>
        </is>
      </c>
      <c r="E1490" t="inlineStr">
        <is>
          <t>VILHELMINA</t>
        </is>
      </c>
      <c r="F1490" t="inlineStr">
        <is>
          <t>Övriga statliga verk och myndigheter</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12374-2025</t>
        </is>
      </c>
      <c r="B1491" s="1" t="n">
        <v>45730</v>
      </c>
      <c r="C1491" s="1" t="n">
        <v>45741</v>
      </c>
      <c r="D1491" t="inlineStr">
        <is>
          <t>VÄSTERBOTTENS LÄN</t>
        </is>
      </c>
      <c r="E1491" t="inlineStr">
        <is>
          <t>VILHELMINA</t>
        </is>
      </c>
      <c r="F1491" t="inlineStr">
        <is>
          <t>Övriga statliga verk och myndigheter</t>
        </is>
      </c>
      <c r="G1491" t="n">
        <v>18.7</v>
      </c>
      <c r="H1491" t="n">
        <v>0</v>
      </c>
      <c r="I1491" t="n">
        <v>0</v>
      </c>
      <c r="J1491" t="n">
        <v>0</v>
      </c>
      <c r="K1491" t="n">
        <v>0</v>
      </c>
      <c r="L1491" t="n">
        <v>0</v>
      </c>
      <c r="M1491" t="n">
        <v>0</v>
      </c>
      <c r="N1491" t="n">
        <v>0</v>
      </c>
      <c r="O1491" t="n">
        <v>0</v>
      </c>
      <c r="P1491" t="n">
        <v>0</v>
      </c>
      <c r="Q1491" t="n">
        <v>0</v>
      </c>
      <c r="R1491" s="2" t="inlineStr"/>
    </row>
    <row r="1492" ht="15" customHeight="1">
      <c r="A1492" t="inlineStr">
        <is>
          <t>A 12765-2025</t>
        </is>
      </c>
      <c r="B1492" s="1" t="n">
        <v>45733</v>
      </c>
      <c r="C1492" s="1" t="n">
        <v>45741</v>
      </c>
      <c r="D1492" t="inlineStr">
        <is>
          <t>VÄSTERBOTTENS LÄN</t>
        </is>
      </c>
      <c r="E1492" t="inlineStr">
        <is>
          <t>VILHELMINA</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45741</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45741</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45741</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45741</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45741</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13829-2025</t>
        </is>
      </c>
      <c r="B1498" s="1" t="n">
        <v>45737</v>
      </c>
      <c r="C1498" s="1" t="n">
        <v>45741</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row r="1499">
      <c r="A1499" t="inlineStr">
        <is>
          <t>A 14254-2025</t>
        </is>
      </c>
      <c r="B1499" s="1" t="n">
        <v>45740</v>
      </c>
      <c r="C1499" s="1" t="n">
        <v>45741</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2025-03-25T17:42:47Z</dcterms:created>
  <dcterms:modified xmlns:dcterms="http://purl.org/dc/terms/" xmlns:xsi="http://www.w3.org/2001/XMLSchema-instance" xsi:type="dcterms:W3CDTF">2025-03-25T17:42:48Z</dcterms:modified>
</cp:coreProperties>
</file>