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45266</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45266</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45266</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45266</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45266</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45266</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45266</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45266</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45266</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45266</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45266</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45266</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45266</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45266</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45266</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45266</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45266</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45266</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45266</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45266</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45266</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45266</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45266</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45266</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45266</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45266</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45266</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45266</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45266</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45266</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45266</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45266</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45266</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45266</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45266</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45266</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45266</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45266</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45266</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45266</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45266</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45266</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45266</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45266</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45266</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45266</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45266</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45266</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45266</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45266</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45266</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45266</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45266</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45266</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45266</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45266</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45266</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45266</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45266</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45266</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45266</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45266</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45266</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45266</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45266</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45266</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45266</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45266</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45266</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45266</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45266</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45266</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45266</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45266</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45266</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45266</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45266</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45266</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45266</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45266</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45266</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45266</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45266</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45266</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45266</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45266</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45266</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45266</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45266</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45266</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45266</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45266</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45266</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45266</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45266</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45266</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45266</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45266</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45266</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45266</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45266</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45266</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45266</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45266</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45266</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45266</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45266</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45266</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45266</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45266</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45266</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45266</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45266</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45266</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45266</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45266</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45266</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45266</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45266</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45266</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45266</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45266</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45266</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45266</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45266</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45266</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45266</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45266</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45266</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45266</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45266</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45266</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45266</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45266</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45266</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45266</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45266</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45266</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45266</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45266</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45266</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45266</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45266</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45266</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45266</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45266</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45266</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45266</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45266</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45266</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45266</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45266</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45266</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45266</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45266</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45266</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45266</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45266</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45266</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45266</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45266</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45266</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45266</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45266</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45266</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45266</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45266</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45266</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45266</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45266</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45266</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45266</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45266</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45266</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45266</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45266</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45266</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45266</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45266</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45266</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45266</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45266</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45266</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45266</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45266</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45266</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45266</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45266</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45266</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45266</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45266</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45266</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45266</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45266</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45266</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45266</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45266</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45266</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45266</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45266</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45266</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45266</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45266</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45266</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45266</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45266</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45266</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45266</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45266</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45266</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45266</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45266</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45266</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45266</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45266</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45266</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45266</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45266</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45266</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45266</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45266</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45266</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45266</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45266</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45266</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45266</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45266</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45266</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45266</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45266</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45266</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45266</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45266</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45266</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45266</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45266</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45266</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45266</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45266</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45266</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45266</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45266</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45266</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45266</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45266</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45266</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45266</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45266</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45266</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45266</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45266</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45266</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45266</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45266</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45266</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45266</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45266</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45266</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45266</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45266</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45266</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45266</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45266</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45266</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45266</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45266</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45266</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45266</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45266</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45266</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45266</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45266</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45266</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45266</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45266</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45266</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45266</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45266</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45266</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45266</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45266</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45266</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45266</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45266</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45266</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45266</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45266</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45266</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45266</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45266</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45266</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45266</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45266</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45266</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45266</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45266</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45266</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45266</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45266</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45266</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45266</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45266</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45266</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45266</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45266</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45266</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45266</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45266</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45266</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45266</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45266</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45266</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45266</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45266</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45266</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45266</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45266</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45266</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45266</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45266</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45266</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45266</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45266</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45266</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45266</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45266</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45266</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45266</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45266</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45266</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45266</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45266</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45266</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45266</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45266</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45266</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45266</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45266</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45266</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45266</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45266</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45266</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45266</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45266</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45266</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45266</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45266</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45266</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45266</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45266</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45266</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45266</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45266</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45266</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45266</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45266</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45266</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45266</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45266</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45266</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45266</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45266</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45266</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45266</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45266</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45266</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45266</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45266</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45266</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45266</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45266</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45266</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45266</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45266</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45266</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45266</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45266</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45266</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45266</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45266</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45266</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45266</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45266</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45266</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45266</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45266</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45266</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45266</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45266</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45266</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45266</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45266</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45266</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45266</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45266</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45266</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45266</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45266</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45266</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45266</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45266</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45266</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45266</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45266</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45266</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45266</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45266</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45266</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45266</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45266</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45266</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45266</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45266</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45266</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45266</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45266</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45266</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45266</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45266</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45266</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45266</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45266</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45266</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45266</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45266</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45266</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45266</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45266</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45266</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45266</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45266</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45266</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45266</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45266</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45266</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45266</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45266</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45266</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45266</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45266</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45266</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45266</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45266</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45266</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45266</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45266</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45266</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45266</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45266</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45266</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45266</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45266</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45266</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45266</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45266</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45266</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45266</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45266</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45266</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45266</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45266</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45266</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45266</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45266</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45266</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45266</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45266</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45266</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45266</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45266</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45266</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45266</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45266</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45266</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45266</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45266</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45266</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45266</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45266</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45266</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45266</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45266</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45266</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45266</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45266</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45266</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45266</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45266</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45266</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45266</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45266</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45266</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45266</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45266</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45266</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45266</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45266</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45266</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45266</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45266</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45266</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45266</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45266</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45266</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45266</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45266</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45266</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45266</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45266</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45266</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45266</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45266</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45266</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45266</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45266</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45266</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45266</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45266</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45266</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45266</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45266</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45266</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45266</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45266</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45266</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45266</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45266</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45266</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45266</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45266</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45266</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45266</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45266</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45266</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45266</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45266</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45266</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45266</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45266</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45266</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45266</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45266</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45266</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45266</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45266</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45266</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45266</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45266</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45266</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45266</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45266</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45266</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45266</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45266</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45266</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45266</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45266</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45266</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45266</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45266</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45266</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45266</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45266</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45266</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45266</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45266</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45266</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45266</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45266</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45266</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45266</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45266</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45266</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45266</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45266</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45266</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45266</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45266</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45266</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45266</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45266</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45266</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45266</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45266</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45266</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45266</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45266</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45266</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45266</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45266</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45266</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45266</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45266</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45266</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45266</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45266</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45266</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45266</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45266</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45266</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45266</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45266</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45266</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45266</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45266</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45266</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45266</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45266</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45266</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45266</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45266</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45266</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45266</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45266</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45266</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45266</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45266</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45266</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45266</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45266</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45266</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45266</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45266</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45266</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45266</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45266</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45266</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45266</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45266</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45266</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45266</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45266</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45266</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45266</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45266</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45266</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45266</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45266</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45266</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45266</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45266</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45266</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45266</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45266</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45266</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45266</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45266</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45266</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45266</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45266</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45266</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45266</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45266</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45266</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45266</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45266</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45266</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45266</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45266</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45266</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45266</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45266</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45266</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45266</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45266</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45266</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45266</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45266</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45266</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45266</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45266</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45266</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45266</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45266</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45266</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45266</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45266</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45266</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45266</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45266</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45266</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45266</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45266</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45266</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45266</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45266</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45266</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45266</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45266</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45266</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45266</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45266</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45266</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45266</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45266</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45266</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45266</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45266</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45266</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45266</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45266</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45266</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45266</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45266</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45266</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45266</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45266</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45266</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45266</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45266</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45266</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45266</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45266</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45266</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45266</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45266</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45266</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45266</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45266</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45266</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45266</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45266</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45266</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45266</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45266</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45266</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45266</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45266</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45266</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45266</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45266</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45266</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45266</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45266</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45266</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45266</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45266</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45266</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45266</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45266</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45266</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45266</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45266</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45266</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45266</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45266</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45266</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45266</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45266</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45266</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45266</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45266</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45266</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45266</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45266</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45266</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45266</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45266</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45266</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45266</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45266</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45266</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45266</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45266</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45266</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45266</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45266</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45266</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45266</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45266</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45266</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45266</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45266</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45266</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45266</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45266</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45266</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45266</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45266</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45266</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45266</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45266</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45266</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45266</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45266</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45266</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45266</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45266</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45266</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45266</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45266</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45266</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45266</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45266</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45266</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45266</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45266</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45266</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45266</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45266</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45266</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45266</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45266</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45266</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45266</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45266</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45266</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45266</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45266</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45266</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45266</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45266</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45266</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45266</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45266</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45266</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45266</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45266</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45266</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45266</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45266</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45266</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45266</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45266</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45266</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45266</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45266</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45266</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45266</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45266</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45266</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45266</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45266</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45266</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45266</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45266</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45266</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45266</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45266</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45266</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45266</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45266</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45266</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45266</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45266</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45266</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45266</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45266</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45266</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45266</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45266</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45266</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45266</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45266</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45266</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45266</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45266</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45266</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45266</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45266</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45266</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45266</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45266</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45266</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45266</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45266</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45266</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45266</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45266</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45266</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45266</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45266</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45266</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45266</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45266</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45266</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45266</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45266</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45266</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45266</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45266</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45266</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45266</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45266</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45266</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45266</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45266</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45266</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45266</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45266</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45266</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45266</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45266</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45266</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45266</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45266</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45266</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45266</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45266</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45266</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45266</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45266</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45266</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45266</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45266</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45266</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45266</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45266</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45266</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45266</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45266</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45266</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45266</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45266</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45266</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45266</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45266</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45266</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45266</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45266</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45266</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45266</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45266</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45266</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45266</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45266</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45266</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45266</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45266</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45266</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45266</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45266</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45266</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45266</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45266</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45266</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45266</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45266</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45266</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45266</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45266</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45266</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45266</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45266</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45266</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45266</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45266</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45266</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45266</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45266</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45266</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45266</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45266</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45266</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45266</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45266</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45266</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45266</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45266</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45266</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45266</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45266</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45266</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45266</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45266</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45266</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45266</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45266</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45266</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45266</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45266</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45266</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45266</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45266</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45266</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45266</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45266</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45266</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45266</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45266</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45266</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45266</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45266</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45266</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45266</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45266</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45266</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45266</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45266</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45266</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45266</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55326-2023</t>
        </is>
      </c>
      <c r="B995" s="1" t="n">
        <v>45238</v>
      </c>
      <c r="C995" s="1" t="n">
        <v>45266</v>
      </c>
      <c r="D995" t="inlineStr">
        <is>
          <t>VÄSTERBOTTENS LÄN</t>
        </is>
      </c>
      <c r="E995" t="inlineStr">
        <is>
          <t>VILHELMINA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55327-2023</t>
        </is>
      </c>
      <c r="B996" s="1" t="n">
        <v>45238</v>
      </c>
      <c r="C996" s="1" t="n">
        <v>45266</v>
      </c>
      <c r="D996" t="inlineStr">
        <is>
          <t>VÄSTERBOTTENS LÄN</t>
        </is>
      </c>
      <c r="E996" t="inlineStr">
        <is>
          <t>VILHELMINA</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55335-2023</t>
        </is>
      </c>
      <c r="B997" s="1" t="n">
        <v>45238</v>
      </c>
      <c r="C997" s="1" t="n">
        <v>45266</v>
      </c>
      <c r="D997" t="inlineStr">
        <is>
          <t>VÄSTERBOTTENS LÄN</t>
        </is>
      </c>
      <c r="E997" t="inlineStr">
        <is>
          <t>VILHELMINA</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55325-2023</t>
        </is>
      </c>
      <c r="B998" s="1" t="n">
        <v>45237</v>
      </c>
      <c r="C998" s="1" t="n">
        <v>45266</v>
      </c>
      <c r="D998" t="inlineStr">
        <is>
          <t>VÄSTERBOTTENS LÄN</t>
        </is>
      </c>
      <c r="E998" t="inlineStr">
        <is>
          <t>VILHELMINA</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56823-2023</t>
        </is>
      </c>
      <c r="B999" s="1" t="n">
        <v>45238</v>
      </c>
      <c r="C999" s="1" t="n">
        <v>45266</v>
      </c>
      <c r="D999" t="inlineStr">
        <is>
          <t>VÄSTERBOTTENS LÄN</t>
        </is>
      </c>
      <c r="E999" t="inlineStr">
        <is>
          <t>VILHELMINA</t>
        </is>
      </c>
      <c r="F999" t="inlineStr">
        <is>
          <t>Allmännings- och besparingsskogar</t>
        </is>
      </c>
      <c r="G999" t="n">
        <v>81.40000000000001</v>
      </c>
      <c r="H999" t="n">
        <v>0</v>
      </c>
      <c r="I999" t="n">
        <v>0</v>
      </c>
      <c r="J999" t="n">
        <v>0</v>
      </c>
      <c r="K999" t="n">
        <v>0</v>
      </c>
      <c r="L999" t="n">
        <v>0</v>
      </c>
      <c r="M999" t="n">
        <v>0</v>
      </c>
      <c r="N999" t="n">
        <v>0</v>
      </c>
      <c r="O999" t="n">
        <v>0</v>
      </c>
      <c r="P999" t="n">
        <v>0</v>
      </c>
      <c r="Q999" t="n">
        <v>0</v>
      </c>
      <c r="R999" s="2" t="inlineStr"/>
    </row>
    <row r="1000" ht="15" customHeight="1">
      <c r="A1000" t="inlineStr">
        <is>
          <t>A 56847-2023</t>
        </is>
      </c>
      <c r="B1000" s="1" t="n">
        <v>45238</v>
      </c>
      <c r="C1000" s="1" t="n">
        <v>45266</v>
      </c>
      <c r="D1000" t="inlineStr">
        <is>
          <t>VÄSTERBOTTENS LÄN</t>
        </is>
      </c>
      <c r="E1000" t="inlineStr">
        <is>
          <t>VILHELMINA</t>
        </is>
      </c>
      <c r="F1000" t="inlineStr">
        <is>
          <t>Allmännings- och besparingsskogar</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56758-2023</t>
        </is>
      </c>
      <c r="B1001" s="1" t="n">
        <v>45238</v>
      </c>
      <c r="C1001" s="1" t="n">
        <v>45266</v>
      </c>
      <c r="D1001" t="inlineStr">
        <is>
          <t>VÄSTERBOTTENS LÄN</t>
        </is>
      </c>
      <c r="E1001" t="inlineStr">
        <is>
          <t>VILHELMINA</t>
        </is>
      </c>
      <c r="F1001" t="inlineStr">
        <is>
          <t>Allmännings- och besparingsskogar</t>
        </is>
      </c>
      <c r="G1001" t="n">
        <v>371.4</v>
      </c>
      <c r="H1001" t="n">
        <v>0</v>
      </c>
      <c r="I1001" t="n">
        <v>0</v>
      </c>
      <c r="J1001" t="n">
        <v>0</v>
      </c>
      <c r="K1001" t="n">
        <v>0</v>
      </c>
      <c r="L1001" t="n">
        <v>0</v>
      </c>
      <c r="M1001" t="n">
        <v>0</v>
      </c>
      <c r="N1001" t="n">
        <v>0</v>
      </c>
      <c r="O1001" t="n">
        <v>0</v>
      </c>
      <c r="P1001" t="n">
        <v>0</v>
      </c>
      <c r="Q1001" t="n">
        <v>0</v>
      </c>
      <c r="R1001" s="2" t="inlineStr"/>
    </row>
    <row r="1002" ht="15" customHeight="1">
      <c r="A1002" t="inlineStr">
        <is>
          <t>A 56830-2023</t>
        </is>
      </c>
      <c r="B1002" s="1" t="n">
        <v>45238</v>
      </c>
      <c r="C1002" s="1" t="n">
        <v>45266</v>
      </c>
      <c r="D1002" t="inlineStr">
        <is>
          <t>VÄSTERBOTTENS LÄN</t>
        </is>
      </c>
      <c r="E1002" t="inlineStr">
        <is>
          <t>VILHELMINA</t>
        </is>
      </c>
      <c r="F1002" t="inlineStr">
        <is>
          <t>Allmännings- och besparingsskogar</t>
        </is>
      </c>
      <c r="G1002" t="n">
        <v>66.90000000000001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56754-2023</t>
        </is>
      </c>
      <c r="B1003" s="1" t="n">
        <v>45238</v>
      </c>
      <c r="C1003" s="1" t="n">
        <v>45266</v>
      </c>
      <c r="D1003" t="inlineStr">
        <is>
          <t>VÄSTERBOTTENS LÄN</t>
        </is>
      </c>
      <c r="E1003" t="inlineStr">
        <is>
          <t>VILHELMINA</t>
        </is>
      </c>
      <c r="F1003" t="inlineStr">
        <is>
          <t>Allmännings- och besparingsskogar</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56763-2023</t>
        </is>
      </c>
      <c r="B1004" s="1" t="n">
        <v>45238</v>
      </c>
      <c r="C1004" s="1" t="n">
        <v>45266</v>
      </c>
      <c r="D1004" t="inlineStr">
        <is>
          <t>VÄSTERBOTTENS LÄN</t>
        </is>
      </c>
      <c r="E1004" t="inlineStr">
        <is>
          <t>VILHELMINA</t>
        </is>
      </c>
      <c r="F1004" t="inlineStr">
        <is>
          <t>Allmännings- och besparingsskogar</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45266</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45266</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57123-2023</t>
        </is>
      </c>
      <c r="B1007" s="1" t="n">
        <v>45239</v>
      </c>
      <c r="C1007" s="1" t="n">
        <v>45266</v>
      </c>
      <c r="D1007" t="inlineStr">
        <is>
          <t>VÄSTERBOTTENS LÄN</t>
        </is>
      </c>
      <c r="E1007" t="inlineStr">
        <is>
          <t>VILHELMINA</t>
        </is>
      </c>
      <c r="G1007" t="n">
        <v>16.1</v>
      </c>
      <c r="H1007" t="n">
        <v>0</v>
      </c>
      <c r="I1007" t="n">
        <v>0</v>
      </c>
      <c r="J1007" t="n">
        <v>0</v>
      </c>
      <c r="K1007" t="n">
        <v>0</v>
      </c>
      <c r="L1007" t="n">
        <v>0</v>
      </c>
      <c r="M1007" t="n">
        <v>0</v>
      </c>
      <c r="N1007" t="n">
        <v>0</v>
      </c>
      <c r="O1007" t="n">
        <v>0</v>
      </c>
      <c r="P1007" t="n">
        <v>0</v>
      </c>
      <c r="Q1007" t="n">
        <v>0</v>
      </c>
      <c r="R1007" s="2" t="inlineStr"/>
    </row>
    <row r="1008" ht="15" customHeight="1">
      <c r="A1008" t="inlineStr">
        <is>
          <t>A 57246-2023</t>
        </is>
      </c>
      <c r="B1008" s="1" t="n">
        <v>45239</v>
      </c>
      <c r="C1008" s="1" t="n">
        <v>45266</v>
      </c>
      <c r="D1008" t="inlineStr">
        <is>
          <t>VÄSTERBOTTENS LÄN</t>
        </is>
      </c>
      <c r="E1008" t="inlineStr">
        <is>
          <t>VILHELMINA</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45266</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57137-2023</t>
        </is>
      </c>
      <c r="B1010" s="1" t="n">
        <v>45239</v>
      </c>
      <c r="C1010" s="1" t="n">
        <v>45266</v>
      </c>
      <c r="D1010" t="inlineStr">
        <is>
          <t>VÄSTERBOTTENS LÄN</t>
        </is>
      </c>
      <c r="E1010" t="inlineStr">
        <is>
          <t>VILHELMINA</t>
        </is>
      </c>
      <c r="G1010" t="n">
        <v>38.8</v>
      </c>
      <c r="H1010" t="n">
        <v>0</v>
      </c>
      <c r="I1010" t="n">
        <v>0</v>
      </c>
      <c r="J1010" t="n">
        <v>0</v>
      </c>
      <c r="K1010" t="n">
        <v>0</v>
      </c>
      <c r="L1010" t="n">
        <v>0</v>
      </c>
      <c r="M1010" t="n">
        <v>0</v>
      </c>
      <c r="N1010" t="n">
        <v>0</v>
      </c>
      <c r="O1010" t="n">
        <v>0</v>
      </c>
      <c r="P1010" t="n">
        <v>0</v>
      </c>
      <c r="Q1010" t="n">
        <v>0</v>
      </c>
      <c r="R1010" s="2" t="inlineStr"/>
    </row>
    <row r="1011" ht="15" customHeight="1">
      <c r="A1011" t="inlineStr">
        <is>
          <t>A 56236-2023</t>
        </is>
      </c>
      <c r="B1011" s="1" t="n">
        <v>45240</v>
      </c>
      <c r="C1011" s="1" t="n">
        <v>45266</v>
      </c>
      <c r="D1011" t="inlineStr">
        <is>
          <t>VÄSTERBOTTENS LÄN</t>
        </is>
      </c>
      <c r="E1011" t="inlineStr">
        <is>
          <t>VILHELMINA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56235-2023</t>
        </is>
      </c>
      <c r="B1012" s="1" t="n">
        <v>45240</v>
      </c>
      <c r="C1012" s="1" t="n">
        <v>45266</v>
      </c>
      <c r="D1012" t="inlineStr">
        <is>
          <t>VÄSTERBOTTENS LÄN</t>
        </is>
      </c>
      <c r="E1012" t="inlineStr">
        <is>
          <t>VILHELMINA</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45266</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45266</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56617-2023</t>
        </is>
      </c>
      <c r="B1015" s="1" t="n">
        <v>45243</v>
      </c>
      <c r="C1015" s="1" t="n">
        <v>45266</v>
      </c>
      <c r="D1015" t="inlineStr">
        <is>
          <t>VÄSTERBOTTENS LÄN</t>
        </is>
      </c>
      <c r="E1015" t="inlineStr">
        <is>
          <t>VILHELMINA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45266</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57691-2023</t>
        </is>
      </c>
      <c r="B1017" s="1" t="n">
        <v>45243</v>
      </c>
      <c r="C1017" s="1" t="n">
        <v>45266</v>
      </c>
      <c r="D1017" t="inlineStr">
        <is>
          <t>VÄSTERBOTTENS LÄN</t>
        </is>
      </c>
      <c r="E1017" t="inlineStr">
        <is>
          <t>VILHELMINA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57057-2023</t>
        </is>
      </c>
      <c r="B1018" s="1" t="n">
        <v>45244</v>
      </c>
      <c r="C1018" s="1" t="n">
        <v>45266</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45266</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58362-2023</t>
        </is>
      </c>
      <c r="B1020" s="1" t="n">
        <v>45245</v>
      </c>
      <c r="C1020" s="1" t="n">
        <v>45266</v>
      </c>
      <c r="D1020" t="inlineStr">
        <is>
          <t>VÄSTERBOTTENS LÄN</t>
        </is>
      </c>
      <c r="E1020" t="inlineStr">
        <is>
          <t>VILHELMINA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57795-2023</t>
        </is>
      </c>
      <c r="B1021" s="1" t="n">
        <v>45247</v>
      </c>
      <c r="C1021" s="1" t="n">
        <v>45266</v>
      </c>
      <c r="D1021" t="inlineStr">
        <is>
          <t>VÄSTERBOTTENS LÄN</t>
        </is>
      </c>
      <c r="E1021" t="inlineStr">
        <is>
          <t>VILHELMINA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58833-2023</t>
        </is>
      </c>
      <c r="B1022" s="1" t="n">
        <v>45248</v>
      </c>
      <c r="C1022" s="1" t="n">
        <v>45266</v>
      </c>
      <c r="D1022" t="inlineStr">
        <is>
          <t>VÄSTERBOTTENS LÄN</t>
        </is>
      </c>
      <c r="E1022" t="inlineStr">
        <is>
          <t>VILHELMINA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58456-2023</t>
        </is>
      </c>
      <c r="B1023" s="1" t="n">
        <v>45251</v>
      </c>
      <c r="C1023" s="1" t="n">
        <v>45266</v>
      </c>
      <c r="D1023" t="inlineStr">
        <is>
          <t>VÄSTERBOTTENS LÄN</t>
        </is>
      </c>
      <c r="E1023" t="inlineStr">
        <is>
          <t>VILHELMINA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59110-2023</t>
        </is>
      </c>
      <c r="B1024" s="1" t="n">
        <v>45251</v>
      </c>
      <c r="C1024" s="1" t="n">
        <v>45266</v>
      </c>
      <c r="D1024" t="inlineStr">
        <is>
          <t>VÄSTERBOTTENS LÄN</t>
        </is>
      </c>
      <c r="E1024" t="inlineStr">
        <is>
          <t>VILHELMINA</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58749-2023</t>
        </is>
      </c>
      <c r="B1025" s="1" t="n">
        <v>45251</v>
      </c>
      <c r="C1025" s="1" t="n">
        <v>45266</v>
      </c>
      <c r="D1025" t="inlineStr">
        <is>
          <t>VÄSTERBOTTENS LÄN</t>
        </is>
      </c>
      <c r="E1025" t="inlineStr">
        <is>
          <t>VILHELMINA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45266</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45266</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59083-2023</t>
        </is>
      </c>
      <c r="B1028" s="1" t="n">
        <v>45252</v>
      </c>
      <c r="C1028" s="1" t="n">
        <v>45266</v>
      </c>
      <c r="D1028" t="inlineStr">
        <is>
          <t>VÄSTERBOTTENS LÄN</t>
        </is>
      </c>
      <c r="E1028" t="inlineStr">
        <is>
          <t>VILHELMINA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59663-2023</t>
        </is>
      </c>
      <c r="B1029" s="1" t="n">
        <v>45254</v>
      </c>
      <c r="C1029" s="1" t="n">
        <v>45266</v>
      </c>
      <c r="D1029" t="inlineStr">
        <is>
          <t>VÄSTERBOTTENS LÄN</t>
        </is>
      </c>
      <c r="E1029" t="inlineStr">
        <is>
          <t>VILHELMINA</t>
        </is>
      </c>
      <c r="F1029" t="inlineStr">
        <is>
          <t>SCA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59671-2023</t>
        </is>
      </c>
      <c r="B1030" s="1" t="n">
        <v>45255</v>
      </c>
      <c r="C1030" s="1" t="n">
        <v>45266</v>
      </c>
      <c r="D1030" t="inlineStr">
        <is>
          <t>VÄSTERBOTTENS LÄN</t>
        </is>
      </c>
      <c r="E1030" t="inlineStr">
        <is>
          <t>VILHELMINA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45266</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45266</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60782-2023</t>
        </is>
      </c>
      <c r="B1033" s="1" t="n">
        <v>45259</v>
      </c>
      <c r="C1033" s="1" t="n">
        <v>45266</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60841-2023</t>
        </is>
      </c>
      <c r="B1034" s="1" t="n">
        <v>45260</v>
      </c>
      <c r="C1034" s="1" t="n">
        <v>45266</v>
      </c>
      <c r="D1034" t="inlineStr">
        <is>
          <t>VÄSTERBOTTENS LÄN</t>
        </is>
      </c>
      <c r="E1034" t="inlineStr">
        <is>
          <t>VILHELMINA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60842-2023</t>
        </is>
      </c>
      <c r="B1035" s="1" t="n">
        <v>45260</v>
      </c>
      <c r="C1035" s="1" t="n">
        <v>45266</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61777-2023</t>
        </is>
      </c>
      <c r="B1036" s="1" t="n">
        <v>45265</v>
      </c>
      <c r="C1036" s="1" t="n">
        <v>45266</v>
      </c>
      <c r="D1036" t="inlineStr">
        <is>
          <t>VÄSTERBOTTENS LÄN</t>
        </is>
      </c>
      <c r="E1036" t="inlineStr">
        <is>
          <t>VILHELMINA</t>
        </is>
      </c>
      <c r="F1036" t="inlineStr">
        <is>
          <t>SCA</t>
        </is>
      </c>
      <c r="G1036" t="n">
        <v>20.6</v>
      </c>
      <c r="H1036" t="n">
        <v>0</v>
      </c>
      <c r="I1036" t="n">
        <v>0</v>
      </c>
      <c r="J1036" t="n">
        <v>0</v>
      </c>
      <c r="K1036" t="n">
        <v>0</v>
      </c>
      <c r="L1036" t="n">
        <v>0</v>
      </c>
      <c r="M1036" t="n">
        <v>0</v>
      </c>
      <c r="N1036" t="n">
        <v>0</v>
      </c>
      <c r="O1036" t="n">
        <v>0</v>
      </c>
      <c r="P1036" t="n">
        <v>0</v>
      </c>
      <c r="Q1036" t="n">
        <v>0</v>
      </c>
      <c r="R1036" s="2" t="inlineStr"/>
    </row>
    <row r="1037" ht="15" customHeight="1">
      <c r="A1037" t="inlineStr">
        <is>
          <t>A 61778-2023</t>
        </is>
      </c>
      <c r="B1037" s="1" t="n">
        <v>45265</v>
      </c>
      <c r="C1037" s="1" t="n">
        <v>45266</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61779-2023</t>
        </is>
      </c>
      <c r="B1038" s="1" t="n">
        <v>45265</v>
      </c>
      <c r="C1038" s="1" t="n">
        <v>45266</v>
      </c>
      <c r="D1038" t="inlineStr">
        <is>
          <t>VÄSTERBOTTENS LÄN</t>
        </is>
      </c>
      <c r="E1038" t="inlineStr">
        <is>
          <t>VILHELMINA</t>
        </is>
      </c>
      <c r="F1038" t="inlineStr">
        <is>
          <t>SCA</t>
        </is>
      </c>
      <c r="G1038" t="n">
        <v>2</v>
      </c>
      <c r="H1038" t="n">
        <v>0</v>
      </c>
      <c r="I1038" t="n">
        <v>0</v>
      </c>
      <c r="J1038" t="n">
        <v>0</v>
      </c>
      <c r="K1038" t="n">
        <v>0</v>
      </c>
      <c r="L1038" t="n">
        <v>0</v>
      </c>
      <c r="M1038" t="n">
        <v>0</v>
      </c>
      <c r="N1038" t="n">
        <v>0</v>
      </c>
      <c r="O1038" t="n">
        <v>0</v>
      </c>
      <c r="P1038" t="n">
        <v>0</v>
      </c>
      <c r="Q1038" t="n">
        <v>0</v>
      </c>
      <c r="R1038" s="2" t="inlineStr"/>
    </row>
    <row r="1039">
      <c r="A1039" t="inlineStr">
        <is>
          <t>A 61780-2023</t>
        </is>
      </c>
      <c r="B1039" s="1" t="n">
        <v>45265</v>
      </c>
      <c r="C1039" s="1" t="n">
        <v>45266</v>
      </c>
      <c r="D1039" t="inlineStr">
        <is>
          <t>VÄSTERBOTTENS LÄN</t>
        </is>
      </c>
      <c r="E1039" t="inlineStr">
        <is>
          <t>VILHELMINA</t>
        </is>
      </c>
      <c r="F1039" t="inlineStr">
        <is>
          <t>SCA</t>
        </is>
      </c>
      <c r="G1039" t="n">
        <v>4.9</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2023-12-06T09:56:09Z</dcterms:created>
  <dcterms:modified xmlns:dcterms="http://purl.org/dc/terms/" xmlns:xsi="http://www.w3.org/2001/XMLSchema-instance" xsi:type="dcterms:W3CDTF">2023-12-06T09:56:09Z</dcterms:modified>
</cp:coreProperties>
</file>