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45261</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45261</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45261</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45261</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45261</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45261</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45261</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45261</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45261</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45261</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45261</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45261</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45261</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45261</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45261</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45261</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45261</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45261</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45261</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45261</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45261</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45261</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45261</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45261</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45261</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45261</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45261</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45261</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45261</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45261</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45261</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45261</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45261</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45261</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45261</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45261</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45261</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45261</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45261</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45261</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45261</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45261</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45261</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45261</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45261</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45261</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45261</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45261</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45261</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45261</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45261</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45261</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45261</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45261</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45261</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45261</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45261</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45261</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45261</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45261</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45261</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45261</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45261</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45261</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45261</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45261</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45261</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45261</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45261</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45261</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45261</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45261</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45261</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45261</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45261</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45261</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45261</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45261</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45261</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45261</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45261</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45261</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45261</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45261</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45261</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45261</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45261</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45261</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45261</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45261</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45261</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45261</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45261</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45261</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45261</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45261</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45261</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45261</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45261</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45261</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45261</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45261</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45261</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45261</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45261</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45261</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45261</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45261</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45261</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45261</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45261</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45261</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45261</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45261</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45261</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45261</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45261</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45261</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45261</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45261</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45261</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45261</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45261</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45261</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45261</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45261</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45261</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45261</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45261</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45261</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45261</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45261</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45261</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45261</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45261</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45261</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45261</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45261</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45261</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45261</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45261</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45261</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45261</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45261</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45261</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45261</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45261</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45261</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45261</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45261</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45261</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45261</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45261</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45261</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45261</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45261</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45261</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45261</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45261</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45261</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45261</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45261</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45261</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45261</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45261</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45261</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45261</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45261</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45261</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45261</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45261</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45261</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45261</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45261</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45261</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45261</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45261</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45261</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45261</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45261</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45261</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45261</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45261</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45261</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45261</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45261</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45261</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45261</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45261</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45261</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45261</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45261</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45261</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45261</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45261</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45261</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45261</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45261</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45261</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45261</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45261</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45261</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45261</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45261</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45261</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45261</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45261</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45261</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45261</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45261</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45261</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45261</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45261</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45261</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45261</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45261</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45261</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45261</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45261</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45261</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45261</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45261</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45261</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45261</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45261</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45261</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45261</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45261</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45261</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45261</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45261</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45261</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45261</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45261</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45261</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45261</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45261</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45261</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45261</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45261</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45261</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45261</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45261</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45261</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45261</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45261</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45261</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45261</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45261</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45261</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45261</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45261</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45261</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45261</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45261</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45261</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45261</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45261</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45261</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45261</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45261</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45261</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45261</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45261</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45261</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45261</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45261</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45261</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45261</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45261</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45261</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45261</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45261</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45261</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45261</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45261</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45261</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45261</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45261</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45261</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45261</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45261</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45261</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45261</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45261</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45261</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45261</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45261</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45261</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45261</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45261</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45261</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45261</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45261</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45261</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45261</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45261</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45261</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45261</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45261</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45261</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45261</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45261</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45261</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45261</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45261</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45261</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45261</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45261</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45261</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45261</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45261</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45261</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45261</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45261</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45261</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45261</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45261</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45261</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45261</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45261</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45261</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45261</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45261</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45261</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45261</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45261</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45261</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45261</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45261</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45261</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45261</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45261</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45261</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45261</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45261</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45261</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45261</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45261</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45261</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45261</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45261</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45261</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45261</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45261</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45261</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45261</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45261</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45261</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45261</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45261</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45261</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45261</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45261</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45261</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45261</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45261</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45261</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45261</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45261</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45261</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45261</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45261</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45261</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45261</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45261</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45261</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45261</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45261</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45261</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45261</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45261</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45261</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45261</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45261</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45261</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45261</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45261</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45261</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45261</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45261</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45261</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45261</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45261</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45261</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45261</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45261</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45261</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45261</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45261</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45261</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45261</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45261</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45261</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45261</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45261</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45261</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45261</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45261</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45261</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45261</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45261</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45261</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45261</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45261</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45261</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45261</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45261</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45261</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45261</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45261</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45261</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45261</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45261</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45261</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45261</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45261</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45261</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45261</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45261</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45261</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45261</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45261</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45261</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45261</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45261</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45261</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45261</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45261</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45261</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45261</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45261</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45261</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45261</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45261</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45261</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45261</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45261</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45261</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45261</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45261</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45261</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45261</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45261</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45261</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45261</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45261</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45261</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45261</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45261</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45261</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45261</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45261</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45261</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45261</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45261</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45261</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45261</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45261</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45261</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45261</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45261</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45261</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45261</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45261</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45261</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45261</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45261</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45261</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45261</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45261</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45261</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45261</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45261</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45261</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45261</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45261</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45261</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45261</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45261</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45261</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45261</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45261</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45261</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45261</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45261</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45261</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45261</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45261</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45261</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45261</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45261</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45261</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45261</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45261</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45261</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45261</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45261</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45261</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45261</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45261</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45261</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45261</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45261</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45261</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45261</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45261</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45261</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45261</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45261</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45261</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45261</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45261</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45261</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45261</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45261</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45261</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45261</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45261</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45261</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45261</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45261</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45261</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45261</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45261</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45261</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45261</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45261</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45261</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45261</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45261</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45261</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45261</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45261</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45261</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45261</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45261</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45261</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45261</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45261</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45261</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45261</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45261</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45261</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45261</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45261</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45261</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45261</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45261</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45261</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45261</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45261</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45261</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45261</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45261</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45261</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45261</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45261</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45261</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45261</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45261</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45261</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45261</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45261</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45261</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45261</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45261</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45261</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45261</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45261</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45261</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45261</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45261</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45261</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45261</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45261</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45261</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45261</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45261</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45261</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45261</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45261</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45261</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45261</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45261</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45261</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45261</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45261</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45261</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45261</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45261</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45261</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45261</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45261</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45261</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45261</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45261</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45261</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45261</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45261</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45261</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45261</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45261</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45261</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45261</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45261</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45261</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45261</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45261</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45261</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45261</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45261</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45261</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45261</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45261</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45261</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45261</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45261</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45261</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45261</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45261</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45261</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45261</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45261</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45261</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45261</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45261</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45261</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45261</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45261</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45261</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45261</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45261</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45261</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45261</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45261</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45261</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45261</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45261</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45261</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45261</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45261</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45261</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45261</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45261</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45261</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45261</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45261</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45261</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45261</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45261</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45261</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45261</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45261</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45261</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45261</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45261</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45261</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45261</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45261</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45261</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45261</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45261</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45261</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45261</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45261</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45261</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45261</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45261</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45261</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45261</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45261</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45261</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45261</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45261</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45261</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45261</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45261</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45261</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45261</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45261</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45261</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45261</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45261</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45261</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45261</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45261</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45261</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45261</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45261</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45261</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45261</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45261</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45261</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45261</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45261</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45261</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45261</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45261</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45261</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45261</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45261</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45261</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45261</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45261</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45261</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45261</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45261</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45261</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45261</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45261</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45261</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45261</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45261</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45261</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45261</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45261</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45261</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45261</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45261</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45261</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45261</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45261</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45261</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45261</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45261</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45261</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45261</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45261</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45261</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45261</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45261</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45261</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45261</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45261</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45261</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45261</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45261</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45261</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45261</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45261</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45261</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45261</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45261</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45261</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45261</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45261</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45261</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45261</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45261</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45261</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45261</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45261</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45261</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45261</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45261</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45261</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45261</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45261</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45261</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45261</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45261</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45261</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45261</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45261</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45261</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45261</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45261</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45261</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45261</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45261</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45261</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45261</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45261</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45261</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45261</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45261</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45261</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45261</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45261</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45261</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45261</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45261</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45261</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45261</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45261</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45261</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45261</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45261</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45261</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45261</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45261</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45261</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45261</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45261</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45261</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45261</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45261</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45261</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45261</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45261</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45261</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45261</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45261</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45261</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45261</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45261</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45261</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45261</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45261</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45261</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45261</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45261</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45261</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45261</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45261</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45261</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45261</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45261</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45261</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45261</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45261</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45261</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45261</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45261</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45261</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45261</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45261</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45261</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45261</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45261</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45261</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45261</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45261</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45261</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45261</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45261</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45261</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45261</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45261</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45261</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45261</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45261</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45261</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45261</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45261</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45261</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45261</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45261</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45261</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45261</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45261</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45261</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45261</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45261</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45261</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45261</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45261</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45261</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45261</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45261</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45261</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45261</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45261</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45261</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45261</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45261</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45261</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45261</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45261</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45261</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45261</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45261</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45261</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45261</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45261</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45261</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45261</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45261</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45261</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45261</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45261</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45261</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45261</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45261</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45261</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45261</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45261</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45261</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45261</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45261</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45261</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45261</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45261</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45261</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45261</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45261</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45261</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45261</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45261</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45261</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45261</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45261</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45261</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45261</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45261</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45261</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45261</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45261</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45261</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45261</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45261</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45261</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45261</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45261</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45261</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45261</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45261</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45261</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55706-2023</t>
        </is>
      </c>
      <c r="B984" s="1" t="n">
        <v>45232</v>
      </c>
      <c r="C984" s="1" t="n">
        <v>45261</v>
      </c>
      <c r="D984" t="inlineStr">
        <is>
          <t>VÄSTERBOTTENS LÄN</t>
        </is>
      </c>
      <c r="E984" t="inlineStr">
        <is>
          <t>VILHELMINA</t>
        </is>
      </c>
      <c r="G984" t="n">
        <v>17.3</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45261</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45261</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45261</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55688-2023</t>
        </is>
      </c>
      <c r="B988" s="1" t="n">
        <v>45232</v>
      </c>
      <c r="C988" s="1" t="n">
        <v>45261</v>
      </c>
      <c r="D988" t="inlineStr">
        <is>
          <t>VÄSTERBOTTENS LÄN</t>
        </is>
      </c>
      <c r="E988" t="inlineStr">
        <is>
          <t>VILHELMINA</t>
        </is>
      </c>
      <c r="G988" t="n">
        <v>6.4</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45261</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45261</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54984-2023</t>
        </is>
      </c>
      <c r="B991" s="1" t="n">
        <v>45236</v>
      </c>
      <c r="C991" s="1" t="n">
        <v>45261</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45261</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45261</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45261</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55326-2023</t>
        </is>
      </c>
      <c r="B995" s="1" t="n">
        <v>45238</v>
      </c>
      <c r="C995" s="1" t="n">
        <v>45261</v>
      </c>
      <c r="D995" t="inlineStr">
        <is>
          <t>VÄSTERBOTTENS LÄN</t>
        </is>
      </c>
      <c r="E995" t="inlineStr">
        <is>
          <t>VILHELMINA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45261</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45261</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45261</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45261</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56747-2023</t>
        </is>
      </c>
      <c r="B1000" s="1" t="n">
        <v>45238</v>
      </c>
      <c r="C1000" s="1" t="n">
        <v>45261</v>
      </c>
      <c r="D1000" t="inlineStr">
        <is>
          <t>VÄSTERBOTTENS LÄN</t>
        </is>
      </c>
      <c r="E1000" t="inlineStr">
        <is>
          <t>VILHELMINA</t>
        </is>
      </c>
      <c r="F1000" t="inlineStr">
        <is>
          <t>Allmännings- och besparingsskogar</t>
        </is>
      </c>
      <c r="G1000" t="n">
        <v>16.2</v>
      </c>
      <c r="H1000" t="n">
        <v>0</v>
      </c>
      <c r="I1000" t="n">
        <v>0</v>
      </c>
      <c r="J1000" t="n">
        <v>0</v>
      </c>
      <c r="K1000" t="n">
        <v>0</v>
      </c>
      <c r="L1000" t="n">
        <v>0</v>
      </c>
      <c r="M1000" t="n">
        <v>0</v>
      </c>
      <c r="N1000" t="n">
        <v>0</v>
      </c>
      <c r="O1000" t="n">
        <v>0</v>
      </c>
      <c r="P1000" t="n">
        <v>0</v>
      </c>
      <c r="Q1000" t="n">
        <v>0</v>
      </c>
      <c r="R1000" s="2" t="inlineStr"/>
    </row>
    <row r="1001" ht="15" customHeight="1">
      <c r="A1001" t="inlineStr">
        <is>
          <t>A 56847-2023</t>
        </is>
      </c>
      <c r="B1001" s="1" t="n">
        <v>45238</v>
      </c>
      <c r="C1001" s="1" t="n">
        <v>45261</v>
      </c>
      <c r="D1001" t="inlineStr">
        <is>
          <t>VÄSTERBOTTENS LÄN</t>
        </is>
      </c>
      <c r="E1001" t="inlineStr">
        <is>
          <t>VILHELMINA</t>
        </is>
      </c>
      <c r="F1001" t="inlineStr">
        <is>
          <t>Allmännings- och besparingsskogar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45261</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56830-2023</t>
        </is>
      </c>
      <c r="B1003" s="1" t="n">
        <v>45238</v>
      </c>
      <c r="C1003" s="1" t="n">
        <v>45261</v>
      </c>
      <c r="D1003" t="inlineStr">
        <is>
          <t>VÄSTERBOTTENS LÄN</t>
        </is>
      </c>
      <c r="E1003" t="inlineStr">
        <is>
          <t>VILHELMINA</t>
        </is>
      </c>
      <c r="F1003" t="inlineStr">
        <is>
          <t>Allmännings- och besparingsskogar</t>
        </is>
      </c>
      <c r="G1003" t="n">
        <v>66.90000000000001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45261</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56754-2023</t>
        </is>
      </c>
      <c r="B1005" s="1" t="n">
        <v>45238</v>
      </c>
      <c r="C1005" s="1" t="n">
        <v>45261</v>
      </c>
      <c r="D1005" t="inlineStr">
        <is>
          <t>VÄSTERBOTTENS LÄN</t>
        </is>
      </c>
      <c r="E1005" t="inlineStr">
        <is>
          <t>VILHELMINA</t>
        </is>
      </c>
      <c r="F1005" t="inlineStr">
        <is>
          <t>Allmännings- och besparingsskogar</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56763-2023</t>
        </is>
      </c>
      <c r="B1006" s="1" t="n">
        <v>45238</v>
      </c>
      <c r="C1006" s="1" t="n">
        <v>45261</v>
      </c>
      <c r="D1006" t="inlineStr">
        <is>
          <t>VÄSTERBOTTENS LÄN</t>
        </is>
      </c>
      <c r="E1006" t="inlineStr">
        <is>
          <t>VILHELMINA</t>
        </is>
      </c>
      <c r="F1006" t="inlineStr">
        <is>
          <t>Allmännings- och besparingsskogar</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57246-2023</t>
        </is>
      </c>
      <c r="B1007" s="1" t="n">
        <v>45239</v>
      </c>
      <c r="C1007" s="1" t="n">
        <v>45261</v>
      </c>
      <c r="D1007" t="inlineStr">
        <is>
          <t>VÄSTERBOTTENS LÄN</t>
        </is>
      </c>
      <c r="E1007" t="inlineStr">
        <is>
          <t>VILHELMINA</t>
        </is>
      </c>
      <c r="G1007" t="n">
        <v>15.3</v>
      </c>
      <c r="H1007" t="n">
        <v>0</v>
      </c>
      <c r="I1007" t="n">
        <v>0</v>
      </c>
      <c r="J1007" t="n">
        <v>0</v>
      </c>
      <c r="K1007" t="n">
        <v>0</v>
      </c>
      <c r="L1007" t="n">
        <v>0</v>
      </c>
      <c r="M1007" t="n">
        <v>0</v>
      </c>
      <c r="N1007" t="n">
        <v>0</v>
      </c>
      <c r="O1007" t="n">
        <v>0</v>
      </c>
      <c r="P1007" t="n">
        <v>0</v>
      </c>
      <c r="Q1007" t="n">
        <v>0</v>
      </c>
      <c r="R1007" s="2" t="inlineStr"/>
    </row>
    <row r="1008" ht="15" customHeight="1">
      <c r="A1008" t="inlineStr">
        <is>
          <t>A 57123-2023</t>
        </is>
      </c>
      <c r="B1008" s="1" t="n">
        <v>45239</v>
      </c>
      <c r="C1008" s="1" t="n">
        <v>45261</v>
      </c>
      <c r="D1008" t="inlineStr">
        <is>
          <t>VÄSTERBOTTENS LÄN</t>
        </is>
      </c>
      <c r="E1008" t="inlineStr">
        <is>
          <t>VILHELMINA</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45261</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57137-2023</t>
        </is>
      </c>
      <c r="B1010" s="1" t="n">
        <v>45239</v>
      </c>
      <c r="C1010" s="1" t="n">
        <v>45261</v>
      </c>
      <c r="D1010" t="inlineStr">
        <is>
          <t>VÄSTERBOTTENS LÄN</t>
        </is>
      </c>
      <c r="E1010" t="inlineStr">
        <is>
          <t>VILHELMINA</t>
        </is>
      </c>
      <c r="G1010" t="n">
        <v>38.8</v>
      </c>
      <c r="H1010" t="n">
        <v>0</v>
      </c>
      <c r="I1010" t="n">
        <v>0</v>
      </c>
      <c r="J1010" t="n">
        <v>0</v>
      </c>
      <c r="K1010" t="n">
        <v>0</v>
      </c>
      <c r="L1010" t="n">
        <v>0</v>
      </c>
      <c r="M1010" t="n">
        <v>0</v>
      </c>
      <c r="N1010" t="n">
        <v>0</v>
      </c>
      <c r="O1010" t="n">
        <v>0</v>
      </c>
      <c r="P1010" t="n">
        <v>0</v>
      </c>
      <c r="Q1010" t="n">
        <v>0</v>
      </c>
      <c r="R1010" s="2" t="inlineStr"/>
    </row>
    <row r="1011" ht="15" customHeight="1">
      <c r="A1011" t="inlineStr">
        <is>
          <t>A 56235-2023</t>
        </is>
      </c>
      <c r="B1011" s="1" t="n">
        <v>45240</v>
      </c>
      <c r="C1011" s="1" t="n">
        <v>45261</v>
      </c>
      <c r="D1011" t="inlineStr">
        <is>
          <t>VÄSTERBOTTENS LÄN</t>
        </is>
      </c>
      <c r="E1011" t="inlineStr">
        <is>
          <t>VILHELMINA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45261</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45261</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45261</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57691-2023</t>
        </is>
      </c>
      <c r="B1015" s="1" t="n">
        <v>45243</v>
      </c>
      <c r="C1015" s="1" t="n">
        <v>45261</v>
      </c>
      <c r="D1015" t="inlineStr">
        <is>
          <t>VÄSTERBOTTENS LÄN</t>
        </is>
      </c>
      <c r="E1015" t="inlineStr">
        <is>
          <t>VILHELMINA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45261</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45261</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57058-2023</t>
        </is>
      </c>
      <c r="B1018" s="1" t="n">
        <v>45244</v>
      </c>
      <c r="C1018" s="1" t="n">
        <v>45261</v>
      </c>
      <c r="D1018" t="inlineStr">
        <is>
          <t>VÄSTERBOTTENS LÄN</t>
        </is>
      </c>
      <c r="E1018" t="inlineStr">
        <is>
          <t>VILHELMINA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45261</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45261</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45261</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45261</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45261</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58749-2023</t>
        </is>
      </c>
      <c r="B1024" s="1" t="n">
        <v>45251</v>
      </c>
      <c r="C1024" s="1" t="n">
        <v>45261</v>
      </c>
      <c r="D1024" t="inlineStr">
        <is>
          <t>VÄSTERBOTTENS LÄN</t>
        </is>
      </c>
      <c r="E1024" t="inlineStr">
        <is>
          <t>VILHELMINA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45261</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45261</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45261</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45261</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45261</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59671-2023</t>
        </is>
      </c>
      <c r="B1030" s="1" t="n">
        <v>45255</v>
      </c>
      <c r="C1030" s="1" t="n">
        <v>45261</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45261</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45261</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45261</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60842-2023</t>
        </is>
      </c>
      <c r="B1034" s="1" t="n">
        <v>45260</v>
      </c>
      <c r="C1034" s="1" t="n">
        <v>45261</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c r="A1035" t="inlineStr">
        <is>
          <t>A 60841-2023</t>
        </is>
      </c>
      <c r="B1035" s="1" t="n">
        <v>45260</v>
      </c>
      <c r="C1035" s="1" t="n">
        <v>45261</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2023-12-01T09:25:12Z</dcterms:created>
  <dcterms:modified xmlns:dcterms="http://purl.org/dc/terms/" xmlns:xsi="http://www.w3.org/2001/XMLSchema-instance" xsi:type="dcterms:W3CDTF">2023-12-01T09:25:12Z</dcterms:modified>
</cp:coreProperties>
</file>