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45291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45291</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45291</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45291</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45291</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45291</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45291</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45291</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45291</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45291</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45291</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45291</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45291</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45291</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45291</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45291</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45291</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45291</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45291</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45291</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45291</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45291</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45291</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45291</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45291</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45291</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45291</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45291</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45291</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45291</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45291</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45291</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45291</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45291</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45291</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45291</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45291</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45291</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45291</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45291</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45291</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45291</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45291</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45291</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45291</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45291</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45291</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45291</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45291</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45291</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45291</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45291</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45291</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45291</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45291</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45291</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45291</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45291</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45291</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45291</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45291</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45291</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45291</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45291</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45291</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45291</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45291</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45291</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45291</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45291</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45291</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45291</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45291</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45291</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45291</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45291</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45291</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45291</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45291</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45291</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45291</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45291</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45291</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45291</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45291</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45291</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45291</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45291</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45291</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45291</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45291</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45291</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45291</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45291</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45291</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45291</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45291</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45291</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45291</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45291</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45291</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45291</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45291</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45291</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45291</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45291</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45291</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45291</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45291</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45291</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45291</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45291</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45291</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45291</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45291</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45291</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45291</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45291</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45291</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45291</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45291</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45291</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45291</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45291</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45291</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45291</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45291</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45291</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45291</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45291</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45291</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45291</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45291</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45291</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45291</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45291</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45291</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45291</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45291</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45291</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45291</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45291</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45291</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45291</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45291</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45291</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45291</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45291</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45291</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45291</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45291</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45291</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45291</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45291</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45291</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45291</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45291</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45291</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45291</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45291</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45291</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45291</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45291</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45291</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45291</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45291</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45291</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45291</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45291</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45291</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45291</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45291</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45291</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45291</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45291</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45291</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45291</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45291</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45291</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45291</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45291</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45291</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45291</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45291</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45291</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45291</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45291</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45291</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45291</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45291</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45291</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45291</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45291</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45291</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45291</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45291</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45291</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45291</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45291</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45291</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45291</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45291</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45291</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45291</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45291</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45291</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45291</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45291</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45291</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45291</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45291</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45291</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45291</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45291</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45291</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45291</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45291</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45291</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45291</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45291</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45291</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45291</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45291</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45291</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45291</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45291</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45291</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45291</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45291</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45291</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45291</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45291</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45291</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45291</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45291</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45291</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45291</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45291</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45291</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45291</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45291</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45291</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45291</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45291</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45291</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45291</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45291</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45291</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45291</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45291</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45291</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45291</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45291</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45291</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45291</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45291</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45291</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45291</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45291</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45291</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45291</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45291</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45291</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45291</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45291</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45291</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45291</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45291</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45291</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45291</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45291</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45291</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45291</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45291</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45291</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45291</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45291</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45291</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45291</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45291</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45291</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45291</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45291</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45291</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45291</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45291</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45291</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45291</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45291</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45291</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45291</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45291</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45291</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45291</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45291</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45291</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45291</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45291</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45291</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45291</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45291</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45291</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45291</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45291</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45291</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45291</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45291</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45291</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45291</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45291</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45291</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45291</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45291</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45291</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45291</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45291</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45291</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45291</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45291</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45291</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45291</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45291</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45291</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45291</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45291</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45291</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45291</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45291</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45291</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45291</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45291</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45291</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45291</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45291</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45291</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45291</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45291</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45291</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45291</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45291</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45291</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45291</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45291</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45291</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45291</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45291</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45291</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45291</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45291</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45291</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45291</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45291</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45291</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45291</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45291</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45291</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45291</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45291</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45291</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45291</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45291</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45291</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45291</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45291</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45291</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45291</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45291</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45291</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45291</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45291</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45291</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45291</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45291</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45291</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45291</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45291</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45291</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45291</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45291</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45291</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45291</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45291</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45291</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45291</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45291</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45291</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45291</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45291</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45291</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45291</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45291</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45291</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45291</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45291</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45291</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45291</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45291</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45291</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45291</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45291</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45291</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45291</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45291</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45291</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45291</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45291</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45291</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45291</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45291</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45291</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45291</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45291</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45291</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45291</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45291</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45291</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45291</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45291</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45291</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45291</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45291</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45291</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45291</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45291</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45291</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45291</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45291</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45291</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45291</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45291</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45291</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45291</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45291</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45291</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45291</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45291</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45291</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45291</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45291</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45291</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45291</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45291</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45291</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45291</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45291</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45291</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45291</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45291</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45291</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45291</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45291</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45291</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45291</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45291</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45291</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45291</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45291</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45291</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45291</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45291</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45291</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45291</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45291</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45291</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45291</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45291</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45291</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45291</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45291</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45291</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45291</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45291</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45291</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45291</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45291</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45291</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45291</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45291</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45291</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45291</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45291</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45291</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45291</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45291</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45291</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45291</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45291</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45291</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45291</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45291</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45291</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45291</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45291</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45291</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45291</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45291</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45291</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45291</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45291</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45291</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45291</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45291</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45291</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45291</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45291</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45291</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45291</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45291</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45291</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45291</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45291</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45291</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45291</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45291</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45291</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45291</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45291</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45291</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45291</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45291</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45291</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45291</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45291</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45291</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45291</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45291</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45291</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45291</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45291</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45291</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45291</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45291</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45291</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45291</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45291</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45291</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45291</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45291</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45291</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45291</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45291</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45291</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45291</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45291</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45291</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45291</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45291</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45291</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45291</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45291</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45291</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45291</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45291</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45291</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45291</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45291</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45291</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45291</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45291</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45291</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45291</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45291</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45291</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45291</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45291</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45291</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45291</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45291</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45291</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45291</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45291</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45291</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45291</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45291</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45291</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45291</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45291</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45291</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45291</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45291</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45291</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45291</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45291</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45291</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45291</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45291</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45291</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45291</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45291</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45291</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45291</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45291</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45291</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45291</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45291</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45291</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45291</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45291</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45291</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45291</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45291</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45291</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45291</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45291</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45291</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45291</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45291</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45291</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45291</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45291</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45291</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45291</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45291</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45291</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45291</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45291</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45291</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45291</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45291</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45291</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45291</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45291</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45291</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45291</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45291</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45291</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45291</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45291</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45291</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45291</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45291</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45291</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45291</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45291</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45291</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45291</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45291</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45291</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45291</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45291</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45291</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45291</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45291</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45291</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45291</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45291</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45291</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45291</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45291</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45291</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45291</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45291</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45291</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45291</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45291</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45291</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45291</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45291</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45291</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45291</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45291</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45291</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45291</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45291</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45291</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45291</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45291</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45291</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45291</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45291</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45291</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45291</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45291</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45291</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45291</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45291</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45291</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45291</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45291</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45291</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45291</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45291</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45291</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45291</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45291</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45291</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45291</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45291</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45291</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45291</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45291</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45291</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45291</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45291</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45291</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45291</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45291</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45291</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45291</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45291</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45291</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45291</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45291</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45291</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45291</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45291</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45291</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45291</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45291</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45291</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45291</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45291</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45291</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45291</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45291</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45291</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45291</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45291</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45291</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45291</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45291</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45291</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45291</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45291</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45291</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45291</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45291</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45291</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45291</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45291</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45291</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45291</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45291</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45291</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45291</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45291</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45291</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45291</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45291</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45291</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45291</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45291</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45291</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45291</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45291</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45291</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45291</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45291</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45291</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45291</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45291</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45291</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45291</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45291</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45291</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45291</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45291</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45291</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45291</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45291</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45291</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45291</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45291</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45291</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45291</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45291</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45291</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45291</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45291</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45291</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45291</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45291</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45291</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45291</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45291</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45291</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45291</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45291</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45291</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45291</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45291</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45291</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45291</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45291</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45291</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45291</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45291</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45291</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45291</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45291</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45291</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45291</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45291</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45291</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45291</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45291</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45291</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45291</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45291</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45291</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45291</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45291</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45291</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45291</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45291</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45291</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45291</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45291</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45291</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45291</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45291</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45291</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45291</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45291</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45291</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45291</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45291</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45291</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45291</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45291</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45291</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45291</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45291</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45291</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45291</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45291</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45291</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45291</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45291</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45291</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45291</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45291</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45291</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45291</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45291</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45291</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45291</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45291</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45291</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45291</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45291</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45291</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45291</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45291</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45291</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45291</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45291</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45291</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45291</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45291</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45291</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45291</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45291</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45291</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45291</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45291</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45291</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45291</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45291</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45291</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45291</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45291</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45291</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45291</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45291</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45291</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45291</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45291</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45291</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45291</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45291</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45291</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45291</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45291</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45291</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45291</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45291</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45291</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45291</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45291</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45291</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45291</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45291</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45291</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45291</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45291</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45291</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45291</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45291</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45291</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45291</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45291</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45291</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45291</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45291</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45291</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45291</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45291</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45291</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45291</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45291</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45291</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45291</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45291</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45291</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45291</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45291</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45291</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45291</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45291</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45291</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45291</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45291</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45291</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45291</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45291</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45291</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45291</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45291</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45291</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45291</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45291</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45291</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45291</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45291</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45291</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45291</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45291</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45291</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45291</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45291</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45291</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45291</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45291</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45291</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45291</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45291</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45291</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45291</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45291</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45291</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45291</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45291</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45291</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45291</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45291</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45291</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45291</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45291</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45291</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45291</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45291</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45291</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45291</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45291</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45291</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45291</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45291</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45291</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45291</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45291</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45291</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45291</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45291</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45291</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45291</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45291</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45291</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45291</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45291</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45291</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45291</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45291</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45291</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45291</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45291</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45291</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45291</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45291</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45291</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45291</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45291</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45291</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45291</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45291</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45291</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45291</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45291</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45291</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45291</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45291</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45291</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45291</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45291</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45291</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45291</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45291</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45291</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45291</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45291</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45291</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45291</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45291</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45291</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45291</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45291</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45291</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45291</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45291</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45291</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45291</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45291</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45291</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45291</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45291</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45291</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45291</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45291</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45291</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45291</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45291</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45291</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45291</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45291</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45291</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45291</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45291</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45291</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45291</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45291</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45291</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45291</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45291</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45291</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45291</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45291</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61778-2023</t>
        </is>
      </c>
      <c r="B1038" s="1" t="n">
        <v>45265</v>
      </c>
      <c r="C1038" s="1" t="n">
        <v>45291</v>
      </c>
      <c r="D1038" t="inlineStr">
        <is>
          <t>VÄSTERBOTTENS LÄN</t>
        </is>
      </c>
      <c r="E1038" t="inlineStr">
        <is>
          <t>VILHELMINA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61780-2023</t>
        </is>
      </c>
      <c r="B1039" s="1" t="n">
        <v>45265</v>
      </c>
      <c r="C1039" s="1" t="n">
        <v>45291</v>
      </c>
      <c r="D1039" t="inlineStr">
        <is>
          <t>VÄSTERBOTTENS LÄN</t>
        </is>
      </c>
      <c r="E1039" t="inlineStr">
        <is>
          <t>VILHELMINA</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61779-2023</t>
        </is>
      </c>
      <c r="B1040" s="1" t="n">
        <v>45265</v>
      </c>
      <c r="C1040" s="1" t="n">
        <v>45291</v>
      </c>
      <c r="D1040" t="inlineStr">
        <is>
          <t>VÄSTERBOTTENS LÄN</t>
        </is>
      </c>
      <c r="E1040" t="inlineStr">
        <is>
          <t>VILHELMINA</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61777-2023</t>
        </is>
      </c>
      <c r="B1041" s="1" t="n">
        <v>45265</v>
      </c>
      <c r="C1041" s="1" t="n">
        <v>45291</v>
      </c>
      <c r="D1041" t="inlineStr">
        <is>
          <t>VÄSTERBOTTENS LÄN</t>
        </is>
      </c>
      <c r="E1041" t="inlineStr">
        <is>
          <t>VILHELMINA</t>
        </is>
      </c>
      <c r="F1041" t="inlineStr">
        <is>
          <t>SCA</t>
        </is>
      </c>
      <c r="G1041" t="n">
        <v>20.6</v>
      </c>
      <c r="H1041" t="n">
        <v>0</v>
      </c>
      <c r="I1041" t="n">
        <v>0</v>
      </c>
      <c r="J1041" t="n">
        <v>0</v>
      </c>
      <c r="K1041" t="n">
        <v>0</v>
      </c>
      <c r="L1041" t="n">
        <v>0</v>
      </c>
      <c r="M1041" t="n">
        <v>0</v>
      </c>
      <c r="N1041" t="n">
        <v>0</v>
      </c>
      <c r="O1041" t="n">
        <v>0</v>
      </c>
      <c r="P1041" t="n">
        <v>0</v>
      </c>
      <c r="Q1041" t="n">
        <v>0</v>
      </c>
      <c r="R1041" s="2" t="inlineStr"/>
    </row>
    <row r="1042" ht="15" customHeight="1">
      <c r="A1042" t="inlineStr">
        <is>
          <t>A 61973-2023</t>
        </is>
      </c>
      <c r="B1042" s="1" t="n">
        <v>45265</v>
      </c>
      <c r="C1042" s="1" t="n">
        <v>45291</v>
      </c>
      <c r="D1042" t="inlineStr">
        <is>
          <t>VÄSTERBOTTENS LÄN</t>
        </is>
      </c>
      <c r="E1042" t="inlineStr">
        <is>
          <t>VILHELMINA</t>
        </is>
      </c>
      <c r="G1042" t="n">
        <v>24.9</v>
      </c>
      <c r="H1042" t="n">
        <v>0</v>
      </c>
      <c r="I1042" t="n">
        <v>0</v>
      </c>
      <c r="J1042" t="n">
        <v>0</v>
      </c>
      <c r="K1042" t="n">
        <v>0</v>
      </c>
      <c r="L1042" t="n">
        <v>0</v>
      </c>
      <c r="M1042" t="n">
        <v>0</v>
      </c>
      <c r="N1042" t="n">
        <v>0</v>
      </c>
      <c r="O1042" t="n">
        <v>0</v>
      </c>
      <c r="P1042" t="n">
        <v>0</v>
      </c>
      <c r="Q1042" t="n">
        <v>0</v>
      </c>
      <c r="R1042" s="2" t="inlineStr"/>
    </row>
    <row r="1043" ht="15" customHeight="1">
      <c r="A1043" t="inlineStr">
        <is>
          <t>A 62015-2023</t>
        </is>
      </c>
      <c r="B1043" s="1" t="n">
        <v>45265</v>
      </c>
      <c r="C1043" s="1" t="n">
        <v>45291</v>
      </c>
      <c r="D1043" t="inlineStr">
        <is>
          <t>VÄSTERBOTTENS LÄN</t>
        </is>
      </c>
      <c r="E1043" t="inlineStr">
        <is>
          <t>VILHELMINA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62021-2023</t>
        </is>
      </c>
      <c r="B1044" s="1" t="n">
        <v>45265</v>
      </c>
      <c r="C1044" s="1" t="n">
        <v>45291</v>
      </c>
      <c r="D1044" t="inlineStr">
        <is>
          <t>VÄSTERBOTTENS LÄN</t>
        </is>
      </c>
      <c r="E1044" t="inlineStr">
        <is>
          <t>VILHELMINA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62663-2023</t>
        </is>
      </c>
      <c r="B1045" s="1" t="n">
        <v>45267</v>
      </c>
      <c r="C1045" s="1" t="n">
        <v>45291</v>
      </c>
      <c r="D1045" t="inlineStr">
        <is>
          <t>VÄSTERBOTTENS LÄN</t>
        </is>
      </c>
      <c r="E1045" t="inlineStr">
        <is>
          <t>VILHELMINA</t>
        </is>
      </c>
      <c r="F1045" t="inlineStr">
        <is>
          <t>Allmännings- och besparingsskogar</t>
        </is>
      </c>
      <c r="G1045" t="n">
        <v>19.3</v>
      </c>
      <c r="H1045" t="n">
        <v>0</v>
      </c>
      <c r="I1045" t="n">
        <v>0</v>
      </c>
      <c r="J1045" t="n">
        <v>0</v>
      </c>
      <c r="K1045" t="n">
        <v>0</v>
      </c>
      <c r="L1045" t="n">
        <v>0</v>
      </c>
      <c r="M1045" t="n">
        <v>0</v>
      </c>
      <c r="N1045" t="n">
        <v>0</v>
      </c>
      <c r="O1045" t="n">
        <v>0</v>
      </c>
      <c r="P1045" t="n">
        <v>0</v>
      </c>
      <c r="Q1045" t="n">
        <v>0</v>
      </c>
      <c r="R1045" s="2" t="inlineStr"/>
    </row>
    <row r="1046" ht="15" customHeight="1">
      <c r="A1046" t="inlineStr">
        <is>
          <t>A 62673-2023</t>
        </is>
      </c>
      <c r="B1046" s="1" t="n">
        <v>45267</v>
      </c>
      <c r="C1046" s="1" t="n">
        <v>45291</v>
      </c>
      <c r="D1046" t="inlineStr">
        <is>
          <t>VÄSTERBOTTENS LÄN</t>
        </is>
      </c>
      <c r="E1046" t="inlineStr">
        <is>
          <t>VILHELMINA</t>
        </is>
      </c>
      <c r="F1046" t="inlineStr">
        <is>
          <t>Allmännings- och besparingsskogar</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45291</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45291</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45291</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45291</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45291</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64027-2023</t>
        </is>
      </c>
      <c r="B1052" s="1" t="n">
        <v>45278</v>
      </c>
      <c r="C1052" s="1" t="n">
        <v>45291</v>
      </c>
      <c r="D1052" t="inlineStr">
        <is>
          <t>VÄSTERBOTTENS LÄN</t>
        </is>
      </c>
      <c r="E1052" t="inlineStr">
        <is>
          <t>VILHELMINA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64028-2023</t>
        </is>
      </c>
      <c r="B1053" s="1" t="n">
        <v>45278</v>
      </c>
      <c r="C1053" s="1" t="n">
        <v>45291</v>
      </c>
      <c r="D1053" t="inlineStr">
        <is>
          <t>VÄSTERBOTTENS LÄN</t>
        </is>
      </c>
      <c r="E1053" t="inlineStr">
        <is>
          <t>VILHELMINA</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64029-2023</t>
        </is>
      </c>
      <c r="B1054" s="1" t="n">
        <v>45278</v>
      </c>
      <c r="C1054" s="1" t="n">
        <v>45291</v>
      </c>
      <c r="D1054" t="inlineStr">
        <is>
          <t>VÄSTERBOTTENS LÄN</t>
        </is>
      </c>
      <c r="E1054" t="inlineStr">
        <is>
          <t>VILHELMINA</t>
        </is>
      </c>
      <c r="F1054" t="inlineStr">
        <is>
          <t>SCA</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45291</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45291</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45291</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45291</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c r="A1059" t="inlineStr">
        <is>
          <t>A 65042-2023</t>
        </is>
      </c>
      <c r="B1059" s="1" t="n">
        <v>45282</v>
      </c>
      <c r="C1059" s="1" t="n">
        <v>45291</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2023-12-31T12:14:16Z</dcterms:created>
  <dcterms:modified xmlns:dcterms="http://purl.org/dc/terms/" xmlns:xsi="http://www.w3.org/2001/XMLSchema-instance" xsi:type="dcterms:W3CDTF">2023-12-31T12:14:16Z</dcterms:modified>
</cp:coreProperties>
</file>