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45260</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45260</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45260</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45260</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45260</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45260</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45260</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45260</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45260</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45260</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45260</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45260</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45260</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45260</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45260</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45260</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45260</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45260</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45260</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45260</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45260</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45260</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45260</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45260</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45260</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45260</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45260</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45260</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45260</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45260</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45260</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45260</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45260</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45260</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45260</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45260</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45260</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45260</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45260</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45260</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45260</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45260</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45260</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45260</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45260</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45260</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45260</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45260</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45260</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45260</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45260</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45260</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45260</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45260</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45260</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45260</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45260</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45260</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45260</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45260</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45260</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45260</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45260</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45260</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45260</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45260</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45260</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45260</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45260</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45260</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45260</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45260</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45260</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45260</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45260</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45260</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45260</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45260</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45260</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45260</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45260</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45260</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45260</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45260</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45260</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45260</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45260</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45260</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45260</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45260</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45260</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45260</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45260</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45260</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45260</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45260</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45260</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45260</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45260</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45260</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45260</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45260</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45260</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45260</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45260</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45260</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45260</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45260</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45260</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45260</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45260</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45260</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45260</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45260</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45260</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45260</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45260</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45260</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45260</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45260</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45260</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45260</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45260</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45260</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45260</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45260</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45260</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45260</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45260</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45260</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45260</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45260</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45260</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45260</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45260</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45260</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45260</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45260</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45260</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45260</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45260</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45260</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45260</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45260</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45260</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45260</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45260</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45260</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45260</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45260</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45260</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45260</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45260</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45260</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45260</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45260</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45260</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45260</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45260</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45260</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45260</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45260</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45260</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45260</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45260</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45260</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45260</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45260</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45260</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45260</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45260</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45260</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45260</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45260</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45260</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45260</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45260</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45260</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45260</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45260</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45260</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45260</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45260</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45260</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45260</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45260</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45260</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45260</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45260</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45260</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45260</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45260</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45260</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45260</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45260</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45260</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45260</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45260</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45260</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45260</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45260</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45260</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45260</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45260</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45260</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45260</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45260</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45260</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45260</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45260</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45260</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45260</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45260</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45260</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45260</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45260</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45260</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45260</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45260</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45260</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45260</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45260</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45260</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45260</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45260</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45260</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45260</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45260</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45260</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45260</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45260</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45260</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45260</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45260</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45260</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45260</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45260</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45260</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45260</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45260</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45260</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45260</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45260</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45260</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45260</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45260</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45260</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45260</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45260</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45260</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45260</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45260</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45260</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45260</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45260</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45260</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45260</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45260</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45260</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45260</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45260</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45260</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45260</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45260</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45260</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45260</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45260</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45260</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45260</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45260</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45260</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45260</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45260</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45260</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45260</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45260</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45260</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45260</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45260</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45260</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45260</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45260</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45260</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45260</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45260</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45260</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45260</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45260</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45260</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45260</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45260</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45260</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45260</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45260</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45260</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45260</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45260</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45260</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45260</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45260</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45260</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45260</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45260</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45260</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45260</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45260</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45260</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45260</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45260</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45260</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45260</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45260</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45260</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45260</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45260</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45260</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45260</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45260</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45260</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45260</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45260</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45260</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45260</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45260</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45260</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45260</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45260</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45260</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45260</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45260</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45260</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45260</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45260</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45260</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45260</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45260</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45260</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45260</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45260</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45260</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45260</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45260</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45260</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45260</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45260</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45260</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45260</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45260</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45260</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45260</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45260</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45260</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45260</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45260</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45260</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45260</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45260</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45260</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45260</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45260</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45260</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45260</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45260</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45260</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45260</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45260</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45260</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45260</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45260</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45260</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45260</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45260</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45260</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45260</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45260</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45260</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45260</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45260</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45260</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45260</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45260</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45260</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45260</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45260</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45260</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45260</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45260</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45260</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45260</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45260</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45260</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45260</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45260</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45260</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45260</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45260</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45260</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45260</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45260</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45260</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45260</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45260</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45260</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45260</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45260</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45260</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45260</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45260</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45260</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45260</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45260</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45260</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45260</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45260</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45260</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45260</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45260</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45260</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45260</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45260</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45260</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45260</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45260</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45260</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45260</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45260</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45260</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45260</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45260</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45260</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45260</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45260</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45260</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45260</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45260</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45260</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45260</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45260</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45260</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45260</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45260</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45260</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45260</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45260</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45260</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45260</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45260</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45260</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45260</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45260</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45260</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45260</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45260</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45260</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45260</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45260</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45260</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45260</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45260</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45260</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45260</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45260</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45260</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45260</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45260</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45260</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45260</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45260</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45260</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45260</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45260</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45260</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45260</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45260</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45260</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45260</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45260</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45260</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45260</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45260</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45260</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45260</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45260</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45260</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45260</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45260</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45260</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45260</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45260</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45260</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45260</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45260</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45260</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45260</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45260</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45260</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45260</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45260</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45260</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45260</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45260</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45260</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45260</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45260</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45260</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45260</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45260</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45260</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45260</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45260</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45260</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45260</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45260</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45260</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45260</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45260</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45260</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45260</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45260</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45260</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45260</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45260</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45260</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45260</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45260</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45260</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45260</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45260</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45260</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45260</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45260</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45260</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45260</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45260</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45260</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45260</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45260</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45260</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45260</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45260</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45260</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45260</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45260</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45260</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45260</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45260</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45260</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45260</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45260</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45260</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45260</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45260</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45260</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45260</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45260</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45260</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45260</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45260</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45260</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45260</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45260</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45260</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45260</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45260</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45260</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45260</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45260</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45260</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45260</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45260</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45260</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45260</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45260</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45260</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45260</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45260</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45260</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45260</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45260</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45260</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45260</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45260</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45260</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45260</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45260</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45260</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45260</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45260</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45260</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45260</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45260</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45260</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45260</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45260</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45260</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45260</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45260</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45260</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45260</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45260</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45260</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45260</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45260</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45260</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45260</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45260</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45260</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45260</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45260</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45260</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45260</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45260</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45260</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45260</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45260</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45260</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45260</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45260</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45260</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45260</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45260</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45260</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45260</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45260</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45260</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45260</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45260</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45260</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45260</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45260</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45260</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45260</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45260</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45260</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45260</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45260</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45260</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45260</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45260</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45260</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45260</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45260</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45260</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45260</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45260</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45260</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45260</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45260</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45260</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45260</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45260</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45260</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45260</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45260</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45260</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45260</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45260</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45260</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45260</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45260</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45260</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45260</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45260</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45260</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45260</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45260</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45260</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45260</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45260</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45260</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45260</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45260</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45260</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45260</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45260</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45260</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45260</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45260</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45260</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45260</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45260</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45260</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45260</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45260</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45260</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45260</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45260</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45260</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45260</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45260</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45260</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45260</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45260</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45260</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45260</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45260</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45260</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45260</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45260</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45260</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45260</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45260</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45260</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45260</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45260</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45260</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45260</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45260</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45260</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45260</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45260</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45260</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45260</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45260</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45260</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45260</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45260</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45260</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45260</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45260</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45260</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45260</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45260</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45260</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45260</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45260</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45260</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45260</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45260</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45260</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45260</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45260</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45260</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45260</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45260</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45260</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45260</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45260</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45260</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45260</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45260</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45260</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45260</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45260</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45260</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45260</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45260</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45260</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45260</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45260</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45260</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45260</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45260</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45260</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45260</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45260</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45260</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45260</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45260</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45260</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45260</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45260</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45260</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45260</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45260</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45260</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45260</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45260</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45260</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45260</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45260</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45260</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45260</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45260</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45260</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45260</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45260</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45260</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45260</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45260</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45260</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45260</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45260</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45260</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45260</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45260</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45260</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45260</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45260</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45260</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45260</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45260</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45260</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45260</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45260</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45260</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45260</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45260</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45260</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45260</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45260</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45260</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45260</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45260</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45260</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45260</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45260</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45260</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45260</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45260</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45260</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45260</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45260</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45260</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45260</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45260</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45260</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45260</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45260</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45260</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45260</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45260</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45260</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45260</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45260</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45260</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45260</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45260</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45260</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45260</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45260</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45260</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45260</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45260</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45260</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45260</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45260</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45260</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45260</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45260</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45260</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45260</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45260</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45260</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45260</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45260</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45260</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45260</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45260</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45260</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45260</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45260</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45260</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45260</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45260</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45260</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45260</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45260</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45260</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45260</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45260</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45260</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45260</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45260</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45260</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45260</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45260</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45260</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45260</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45260</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45260</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45260</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45260</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45260</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45260</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45260</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45260</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45260</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45260</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45260</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45260</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45260</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45260</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45260</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45260</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45260</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45260</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45260</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45260</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45260</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45260</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45260</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45260</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45260</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45260</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45260</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45260</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45260</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45260</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45260</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45260</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45260</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45260</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45260</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45260</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45260</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45260</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45260</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45260</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45260</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45260</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45260</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45260</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45260</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45260</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45260</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45260</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45260</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45260</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45260</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45260</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45260</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45260</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45260</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45260</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45260</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45260</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45260</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45260</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45260</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45260</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45260</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45260</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45260</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45260</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45260</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45260</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45260</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45260</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45260</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45260</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45260</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45260</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45260</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45260</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45260</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45260</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45260</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45260</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45260</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45260</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45260</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45260</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45260</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45260</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45260</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45260</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45260</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45260</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45260</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45260</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45260</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45260</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45260</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45260</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45260</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45260</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45260</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45260</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45260</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45260</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45260</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45260</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45260</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45260</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45260</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45260</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45260</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45260</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45260</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45260</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45260</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45260</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55722-2023</t>
        </is>
      </c>
      <c r="B986" s="1" t="n">
        <v>45232</v>
      </c>
      <c r="C986" s="1" t="n">
        <v>45260</v>
      </c>
      <c r="D986" t="inlineStr">
        <is>
          <t>VÄSTERBOTTENS LÄN</t>
        </is>
      </c>
      <c r="E986" t="inlineStr">
        <is>
          <t>VILHELMINA</t>
        </is>
      </c>
      <c r="G986" t="n">
        <v>5.8</v>
      </c>
      <c r="H986" t="n">
        <v>0</v>
      </c>
      <c r="I986" t="n">
        <v>0</v>
      </c>
      <c r="J986" t="n">
        <v>0</v>
      </c>
      <c r="K986" t="n">
        <v>0</v>
      </c>
      <c r="L986" t="n">
        <v>0</v>
      </c>
      <c r="M986" t="n">
        <v>0</v>
      </c>
      <c r="N986" t="n">
        <v>0</v>
      </c>
      <c r="O986" t="n">
        <v>0</v>
      </c>
      <c r="P986" t="n">
        <v>0</v>
      </c>
      <c r="Q986" t="n">
        <v>0</v>
      </c>
      <c r="R986" s="2" t="inlineStr"/>
    </row>
    <row r="987" ht="15" customHeight="1">
      <c r="A987" t="inlineStr">
        <is>
          <t>A 55706-2023</t>
        </is>
      </c>
      <c r="B987" s="1" t="n">
        <v>45232</v>
      </c>
      <c r="C987" s="1" t="n">
        <v>45260</v>
      </c>
      <c r="D987" t="inlineStr">
        <is>
          <t>VÄSTERBOTTENS LÄN</t>
        </is>
      </c>
      <c r="E987" t="inlineStr">
        <is>
          <t>VILHELMINA</t>
        </is>
      </c>
      <c r="G987" t="n">
        <v>17.3</v>
      </c>
      <c r="H987" t="n">
        <v>0</v>
      </c>
      <c r="I987" t="n">
        <v>0</v>
      </c>
      <c r="J987" t="n">
        <v>0</v>
      </c>
      <c r="K987" t="n">
        <v>0</v>
      </c>
      <c r="L987" t="n">
        <v>0</v>
      </c>
      <c r="M987" t="n">
        <v>0</v>
      </c>
      <c r="N987" t="n">
        <v>0</v>
      </c>
      <c r="O987" t="n">
        <v>0</v>
      </c>
      <c r="P987" t="n">
        <v>0</v>
      </c>
      <c r="Q987" t="n">
        <v>0</v>
      </c>
      <c r="R987" s="2" t="inlineStr"/>
    </row>
    <row r="988" ht="15" customHeight="1">
      <c r="A988" t="inlineStr">
        <is>
          <t>A 55688-2023</t>
        </is>
      </c>
      <c r="B988" s="1" t="n">
        <v>45232</v>
      </c>
      <c r="C988" s="1" t="n">
        <v>45260</v>
      </c>
      <c r="D988" t="inlineStr">
        <is>
          <t>VÄSTERBOTTENS LÄN</t>
        </is>
      </c>
      <c r="E988" t="inlineStr">
        <is>
          <t>VILHELMINA</t>
        </is>
      </c>
      <c r="G988" t="n">
        <v>6.4</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45260</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45260</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54984-2023</t>
        </is>
      </c>
      <c r="B991" s="1" t="n">
        <v>45236</v>
      </c>
      <c r="C991" s="1" t="n">
        <v>45260</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54981-2023</t>
        </is>
      </c>
      <c r="B992" s="1" t="n">
        <v>45237</v>
      </c>
      <c r="C992" s="1" t="n">
        <v>45260</v>
      </c>
      <c r="D992" t="inlineStr">
        <is>
          <t>VÄSTERBOTTENS LÄN</t>
        </is>
      </c>
      <c r="E992" t="inlineStr">
        <is>
          <t>VILHELMINA</t>
        </is>
      </c>
      <c r="F992" t="inlineStr">
        <is>
          <t>SCA</t>
        </is>
      </c>
      <c r="G992" t="n">
        <v>3.3</v>
      </c>
      <c r="H992" t="n">
        <v>0</v>
      </c>
      <c r="I992" t="n">
        <v>0</v>
      </c>
      <c r="J992" t="n">
        <v>0</v>
      </c>
      <c r="K992" t="n">
        <v>0</v>
      </c>
      <c r="L992" t="n">
        <v>0</v>
      </c>
      <c r="M992" t="n">
        <v>0</v>
      </c>
      <c r="N992" t="n">
        <v>0</v>
      </c>
      <c r="O992" t="n">
        <v>0</v>
      </c>
      <c r="P992" t="n">
        <v>0</v>
      </c>
      <c r="Q992" t="n">
        <v>0</v>
      </c>
      <c r="R992" s="2" t="inlineStr"/>
    </row>
    <row r="993" ht="15" customHeight="1">
      <c r="A993" t="inlineStr">
        <is>
          <t>A 54985-2023</t>
        </is>
      </c>
      <c r="B993" s="1" t="n">
        <v>45236</v>
      </c>
      <c r="C993" s="1" t="n">
        <v>45260</v>
      </c>
      <c r="D993" t="inlineStr">
        <is>
          <t>VÄSTERBOTTENS LÄN</t>
        </is>
      </c>
      <c r="E993" t="inlineStr">
        <is>
          <t>VILHELMINA</t>
        </is>
      </c>
      <c r="F993" t="inlineStr">
        <is>
          <t>SCA</t>
        </is>
      </c>
      <c r="G993" t="n">
        <v>7.5</v>
      </c>
      <c r="H993" t="n">
        <v>0</v>
      </c>
      <c r="I993" t="n">
        <v>0</v>
      </c>
      <c r="J993" t="n">
        <v>0</v>
      </c>
      <c r="K993" t="n">
        <v>0</v>
      </c>
      <c r="L993" t="n">
        <v>0</v>
      </c>
      <c r="M993" t="n">
        <v>0</v>
      </c>
      <c r="N993" t="n">
        <v>0</v>
      </c>
      <c r="O993" t="n">
        <v>0</v>
      </c>
      <c r="P993" t="n">
        <v>0</v>
      </c>
      <c r="Q993" t="n">
        <v>0</v>
      </c>
      <c r="R993" s="2" t="inlineStr"/>
    </row>
    <row r="994" ht="15" customHeight="1">
      <c r="A994" t="inlineStr">
        <is>
          <t>A 54983-2023</t>
        </is>
      </c>
      <c r="B994" s="1" t="n">
        <v>45237</v>
      </c>
      <c r="C994" s="1" t="n">
        <v>45260</v>
      </c>
      <c r="D994" t="inlineStr">
        <is>
          <t>VÄSTERBOTTENS LÄN</t>
        </is>
      </c>
      <c r="E994" t="inlineStr">
        <is>
          <t>VILHELMINA</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55326-2023</t>
        </is>
      </c>
      <c r="B995" s="1" t="n">
        <v>45238</v>
      </c>
      <c r="C995" s="1" t="n">
        <v>45260</v>
      </c>
      <c r="D995" t="inlineStr">
        <is>
          <t>VÄSTERBOTTENS LÄN</t>
        </is>
      </c>
      <c r="E995" t="inlineStr">
        <is>
          <t>VILHELMINA</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45260</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45260</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45260</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56754-2023</t>
        </is>
      </c>
      <c r="B999" s="1" t="n">
        <v>45238</v>
      </c>
      <c r="C999" s="1" t="n">
        <v>45260</v>
      </c>
      <c r="D999" t="inlineStr">
        <is>
          <t>VÄSTERBOTTENS LÄN</t>
        </is>
      </c>
      <c r="E999" t="inlineStr">
        <is>
          <t>VILHELMINA</t>
        </is>
      </c>
      <c r="F999" t="inlineStr">
        <is>
          <t>Allmännings- och besparingsskogar</t>
        </is>
      </c>
      <c r="G999" t="n">
        <v>17.7</v>
      </c>
      <c r="H999" t="n">
        <v>0</v>
      </c>
      <c r="I999" t="n">
        <v>0</v>
      </c>
      <c r="J999" t="n">
        <v>0</v>
      </c>
      <c r="K999" t="n">
        <v>0</v>
      </c>
      <c r="L999" t="n">
        <v>0</v>
      </c>
      <c r="M999" t="n">
        <v>0</v>
      </c>
      <c r="N999" t="n">
        <v>0</v>
      </c>
      <c r="O999" t="n">
        <v>0</v>
      </c>
      <c r="P999" t="n">
        <v>0</v>
      </c>
      <c r="Q999" t="n">
        <v>0</v>
      </c>
      <c r="R999" s="2" t="inlineStr"/>
    </row>
    <row r="1000" ht="15" customHeight="1">
      <c r="A1000" t="inlineStr">
        <is>
          <t>A 56763-2023</t>
        </is>
      </c>
      <c r="B1000" s="1" t="n">
        <v>45238</v>
      </c>
      <c r="C1000" s="1" t="n">
        <v>45260</v>
      </c>
      <c r="D1000" t="inlineStr">
        <is>
          <t>VÄSTERBOTTENS LÄN</t>
        </is>
      </c>
      <c r="E1000" t="inlineStr">
        <is>
          <t>VILHELMINA</t>
        </is>
      </c>
      <c r="F1000" t="inlineStr">
        <is>
          <t>Allmännings- och besparingsskogar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56758-2023</t>
        </is>
      </c>
      <c r="B1001" s="1" t="n">
        <v>45238</v>
      </c>
      <c r="C1001" s="1" t="n">
        <v>45260</v>
      </c>
      <c r="D1001" t="inlineStr">
        <is>
          <t>VÄSTERBOTTENS LÄN</t>
        </is>
      </c>
      <c r="E1001" t="inlineStr">
        <is>
          <t>VILHELMINA</t>
        </is>
      </c>
      <c r="F1001" t="inlineStr">
        <is>
          <t>Allmännings- och besparingsskogar</t>
        </is>
      </c>
      <c r="G1001" t="n">
        <v>371.4</v>
      </c>
      <c r="H1001" t="n">
        <v>0</v>
      </c>
      <c r="I1001" t="n">
        <v>0</v>
      </c>
      <c r="J1001" t="n">
        <v>0</v>
      </c>
      <c r="K1001" t="n">
        <v>0</v>
      </c>
      <c r="L1001" t="n">
        <v>0</v>
      </c>
      <c r="M1001" t="n">
        <v>0</v>
      </c>
      <c r="N1001" t="n">
        <v>0</v>
      </c>
      <c r="O1001" t="n">
        <v>0</v>
      </c>
      <c r="P1001" t="n">
        <v>0</v>
      </c>
      <c r="Q1001" t="n">
        <v>0</v>
      </c>
      <c r="R1001" s="2" t="inlineStr"/>
    </row>
    <row r="1002" ht="15" customHeight="1">
      <c r="A1002" t="inlineStr">
        <is>
          <t>A 56830-2023</t>
        </is>
      </c>
      <c r="B1002" s="1" t="n">
        <v>45238</v>
      </c>
      <c r="C1002" s="1" t="n">
        <v>45260</v>
      </c>
      <c r="D1002" t="inlineStr">
        <is>
          <t>VÄSTERBOTTENS LÄN</t>
        </is>
      </c>
      <c r="E1002" t="inlineStr">
        <is>
          <t>VILHELMINA</t>
        </is>
      </c>
      <c r="F1002" t="inlineStr">
        <is>
          <t>Allmännings- och besparingsskogar</t>
        </is>
      </c>
      <c r="G1002" t="n">
        <v>66.90000000000001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55643-2023</t>
        </is>
      </c>
      <c r="B1003" s="1" t="n">
        <v>45238</v>
      </c>
      <c r="C1003" s="1" t="n">
        <v>45260</v>
      </c>
      <c r="D1003" t="inlineStr">
        <is>
          <t>VÄSTERBOTTENS LÄN</t>
        </is>
      </c>
      <c r="E1003" t="inlineStr">
        <is>
          <t>VILHELMINA</t>
        </is>
      </c>
      <c r="G1003" t="n">
        <v>23.1</v>
      </c>
      <c r="H1003" t="n">
        <v>0</v>
      </c>
      <c r="I1003" t="n">
        <v>0</v>
      </c>
      <c r="J1003" t="n">
        <v>0</v>
      </c>
      <c r="K1003" t="n">
        <v>0</v>
      </c>
      <c r="L1003" t="n">
        <v>0</v>
      </c>
      <c r="M1003" t="n">
        <v>0</v>
      </c>
      <c r="N1003" t="n">
        <v>0</v>
      </c>
      <c r="O1003" t="n">
        <v>0</v>
      </c>
      <c r="P1003" t="n">
        <v>0</v>
      </c>
      <c r="Q1003" t="n">
        <v>0</v>
      </c>
      <c r="R1003" s="2" t="inlineStr"/>
    </row>
    <row r="1004" ht="15" customHeight="1">
      <c r="A1004" t="inlineStr">
        <is>
          <t>A 56823-2023</t>
        </is>
      </c>
      <c r="B1004" s="1" t="n">
        <v>45238</v>
      </c>
      <c r="C1004" s="1" t="n">
        <v>45260</v>
      </c>
      <c r="D1004" t="inlineStr">
        <is>
          <t>VÄSTERBOTTENS LÄN</t>
        </is>
      </c>
      <c r="E1004" t="inlineStr">
        <is>
          <t>VILHELMINA</t>
        </is>
      </c>
      <c r="F1004" t="inlineStr">
        <is>
          <t>Allmännings- och besparingsskogar</t>
        </is>
      </c>
      <c r="G1004" t="n">
        <v>81.40000000000001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56847-2023</t>
        </is>
      </c>
      <c r="B1005" s="1" t="n">
        <v>45238</v>
      </c>
      <c r="C1005" s="1" t="n">
        <v>45260</v>
      </c>
      <c r="D1005" t="inlineStr">
        <is>
          <t>VÄSTERBOTTENS LÄN</t>
        </is>
      </c>
      <c r="E1005" t="inlineStr">
        <is>
          <t>VILHELMINA</t>
        </is>
      </c>
      <c r="F1005" t="inlineStr">
        <is>
          <t>Allmännings- och besparingsskogar</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56747-2023</t>
        </is>
      </c>
      <c r="B1006" s="1" t="n">
        <v>45238</v>
      </c>
      <c r="C1006" s="1" t="n">
        <v>45260</v>
      </c>
      <c r="D1006" t="inlineStr">
        <is>
          <t>VÄSTERBOTTENS LÄN</t>
        </is>
      </c>
      <c r="E1006" t="inlineStr">
        <is>
          <t>VILHELMINA</t>
        </is>
      </c>
      <c r="F1006" t="inlineStr">
        <is>
          <t>Allmännings- och besparingsskogar</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57123-2023</t>
        </is>
      </c>
      <c r="B1007" s="1" t="n">
        <v>45239</v>
      </c>
      <c r="C1007" s="1" t="n">
        <v>45260</v>
      </c>
      <c r="D1007" t="inlineStr">
        <is>
          <t>VÄSTERBOTTENS LÄN</t>
        </is>
      </c>
      <c r="E1007" t="inlineStr">
        <is>
          <t>VILHELMINA</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45260</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45260</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57246-2023</t>
        </is>
      </c>
      <c r="B1010" s="1" t="n">
        <v>45239</v>
      </c>
      <c r="C1010" s="1" t="n">
        <v>45260</v>
      </c>
      <c r="D1010" t="inlineStr">
        <is>
          <t>VÄSTERBOTTENS LÄN</t>
        </is>
      </c>
      <c r="E1010" t="inlineStr">
        <is>
          <t>VILHELMINA</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56246-2023</t>
        </is>
      </c>
      <c r="B1011" s="1" t="n">
        <v>45240</v>
      </c>
      <c r="C1011" s="1" t="n">
        <v>45260</v>
      </c>
      <c r="D1011" t="inlineStr">
        <is>
          <t>VÄSTERBOTTENS LÄN</t>
        </is>
      </c>
      <c r="E1011" t="inlineStr">
        <is>
          <t>VILHELMINA</t>
        </is>
      </c>
      <c r="F1011" t="inlineStr">
        <is>
          <t>SCA</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56235-2023</t>
        </is>
      </c>
      <c r="B1012" s="1" t="n">
        <v>45240</v>
      </c>
      <c r="C1012" s="1" t="n">
        <v>45260</v>
      </c>
      <c r="D1012" t="inlineStr">
        <is>
          <t>VÄSTERBOTTENS LÄN</t>
        </is>
      </c>
      <c r="E1012" t="inlineStr">
        <is>
          <t>VILHELMINA</t>
        </is>
      </c>
      <c r="G1012" t="n">
        <v>12.7</v>
      </c>
      <c r="H1012" t="n">
        <v>0</v>
      </c>
      <c r="I1012" t="n">
        <v>0</v>
      </c>
      <c r="J1012" t="n">
        <v>0</v>
      </c>
      <c r="K1012" t="n">
        <v>0</v>
      </c>
      <c r="L1012" t="n">
        <v>0</v>
      </c>
      <c r="M1012" t="n">
        <v>0</v>
      </c>
      <c r="N1012" t="n">
        <v>0</v>
      </c>
      <c r="O1012" t="n">
        <v>0</v>
      </c>
      <c r="P1012" t="n">
        <v>0</v>
      </c>
      <c r="Q1012" t="n">
        <v>0</v>
      </c>
      <c r="R1012" s="2" t="inlineStr"/>
    </row>
    <row r="1013" ht="15" customHeight="1">
      <c r="A1013" t="inlineStr">
        <is>
          <t>A 56236-2023</t>
        </is>
      </c>
      <c r="B1013" s="1" t="n">
        <v>45240</v>
      </c>
      <c r="C1013" s="1" t="n">
        <v>45260</v>
      </c>
      <c r="D1013" t="inlineStr">
        <is>
          <t>VÄSTERBOTTENS LÄN</t>
        </is>
      </c>
      <c r="E1013" t="inlineStr">
        <is>
          <t>VILHELMINA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56245-2023</t>
        </is>
      </c>
      <c r="B1014" s="1" t="n">
        <v>45240</v>
      </c>
      <c r="C1014" s="1" t="n">
        <v>45260</v>
      </c>
      <c r="D1014" t="inlineStr">
        <is>
          <t>VÄSTERBOTTENS LÄN</t>
        </is>
      </c>
      <c r="E1014" t="inlineStr">
        <is>
          <t>VILHELMINA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45260</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45260</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45260</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57058-2023</t>
        </is>
      </c>
      <c r="B1018" s="1" t="n">
        <v>45244</v>
      </c>
      <c r="C1018" s="1" t="n">
        <v>45260</v>
      </c>
      <c r="D1018" t="inlineStr">
        <is>
          <t>VÄSTERBOTTENS LÄN</t>
        </is>
      </c>
      <c r="E1018" t="inlineStr">
        <is>
          <t>VILHELMINA</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57057-2023</t>
        </is>
      </c>
      <c r="B1019" s="1" t="n">
        <v>45244</v>
      </c>
      <c r="C1019" s="1" t="n">
        <v>45260</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45260</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45260</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45260</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45260</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58756-2023</t>
        </is>
      </c>
      <c r="B1024" s="1" t="n">
        <v>45251</v>
      </c>
      <c r="C1024" s="1" t="n">
        <v>45260</v>
      </c>
      <c r="D1024" t="inlineStr">
        <is>
          <t>VÄSTERBOTTENS LÄN</t>
        </is>
      </c>
      <c r="E1024" t="inlineStr">
        <is>
          <t>VILHELMINA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59117-2023</t>
        </is>
      </c>
      <c r="B1025" s="1" t="n">
        <v>45251</v>
      </c>
      <c r="C1025" s="1" t="n">
        <v>45260</v>
      </c>
      <c r="D1025" t="inlineStr">
        <is>
          <t>VÄSTERBOTTENS LÄN</t>
        </is>
      </c>
      <c r="E1025" t="inlineStr">
        <is>
          <t>VILHELMINA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58749-2023</t>
        </is>
      </c>
      <c r="B1026" s="1" t="n">
        <v>45251</v>
      </c>
      <c r="C1026" s="1" t="n">
        <v>45260</v>
      </c>
      <c r="D1026" t="inlineStr">
        <is>
          <t>VÄSTERBOTTENS LÄN</t>
        </is>
      </c>
      <c r="E1026" t="inlineStr">
        <is>
          <t>VILHELMINA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45260</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45260</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59663-2023</t>
        </is>
      </c>
      <c r="B1029" s="1" t="n">
        <v>45254</v>
      </c>
      <c r="C1029" s="1" t="n">
        <v>45260</v>
      </c>
      <c r="D1029" t="inlineStr">
        <is>
          <t>VÄSTERBOTTENS LÄN</t>
        </is>
      </c>
      <c r="E1029" t="inlineStr">
        <is>
          <t>VILHELMINA</t>
        </is>
      </c>
      <c r="F1029" t="inlineStr">
        <is>
          <t>SCA</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59671-2023</t>
        </is>
      </c>
      <c r="B1030" s="1" t="n">
        <v>45255</v>
      </c>
      <c r="C1030" s="1" t="n">
        <v>45260</v>
      </c>
      <c r="D1030" t="inlineStr">
        <is>
          <t>VÄSTERBOTTENS LÄN</t>
        </is>
      </c>
      <c r="E1030" t="inlineStr">
        <is>
          <t>VILHELMINA</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60035-2023</t>
        </is>
      </c>
      <c r="B1031" s="1" t="n">
        <v>45254</v>
      </c>
      <c r="C1031" s="1" t="n">
        <v>45260</v>
      </c>
      <c r="D1031" t="inlineStr">
        <is>
          <t>VÄSTERBOTTENS LÄN</t>
        </is>
      </c>
      <c r="E1031" t="inlineStr">
        <is>
          <t>VILHELMINA</t>
        </is>
      </c>
      <c r="G1031" t="n">
        <v>2</v>
      </c>
      <c r="H1031" t="n">
        <v>0</v>
      </c>
      <c r="I1031" t="n">
        <v>0</v>
      </c>
      <c r="J1031" t="n">
        <v>0</v>
      </c>
      <c r="K1031" t="n">
        <v>0</v>
      </c>
      <c r="L1031" t="n">
        <v>0</v>
      </c>
      <c r="M1031" t="n">
        <v>0</v>
      </c>
      <c r="N1031" t="n">
        <v>0</v>
      </c>
      <c r="O1031" t="n">
        <v>0</v>
      </c>
      <c r="P1031" t="n">
        <v>0</v>
      </c>
      <c r="Q1031" t="n">
        <v>0</v>
      </c>
      <c r="R1031" s="2" t="inlineStr"/>
    </row>
    <row r="1032">
      <c r="A1032" t="inlineStr">
        <is>
          <t>A 59664-2023</t>
        </is>
      </c>
      <c r="B1032" s="1" t="n">
        <v>45254</v>
      </c>
      <c r="C1032" s="1" t="n">
        <v>45260</v>
      </c>
      <c r="D1032" t="inlineStr">
        <is>
          <t>VÄSTERBOTTENS LÄN</t>
        </is>
      </c>
      <c r="E1032" t="inlineStr">
        <is>
          <t>VILHELMINA</t>
        </is>
      </c>
      <c r="F1032" t="inlineStr">
        <is>
          <t>SCA</t>
        </is>
      </c>
      <c r="G1032" t="n">
        <v>3.3</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2023-11-30T10:30:20Z</dcterms:created>
  <dcterms:modified xmlns:dcterms="http://purl.org/dc/terms/" xmlns:xsi="http://www.w3.org/2001/XMLSchema-instance" xsi:type="dcterms:W3CDTF">2023-11-30T10:30:20Z</dcterms:modified>
</cp:coreProperties>
</file>