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45729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45729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45729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45729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45729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45729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45729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45729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45729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45729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45729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45729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45729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45729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45729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45729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45729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45729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45729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45729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45729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45729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45729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45729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45729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45729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45729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45729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45729</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45729</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45729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45729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45729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45729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45729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45729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45729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45729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45729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45729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45729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45729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45729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45729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45729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45729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45729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45729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45729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45729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45729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45729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45729</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45729</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45729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45729</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45729</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45729</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45729</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45729</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45729</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45729</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45729</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45729</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45729</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45729</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45729</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45729</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45729</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45729</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45729</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45729</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45729</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45729</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45729</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45729</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45729</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45729</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45729</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45729</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45729</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45729</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45729</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45729</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45729</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45729</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45729</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45729</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45729</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45729</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45729</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45729</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45729</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45729</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45729</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45729</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45729</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45729</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45729</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45729</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45729</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45729</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45729</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45729</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45729</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45729</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45729</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45729</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45729</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45729</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45729</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45729</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45729</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45729</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45729</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45729</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45729</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45729</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45729</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45729</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45729</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45729</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45729</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45729</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45729</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45729</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45729</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45729</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45729</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45729</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45729</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45729</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45729</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45729</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45729</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45729</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45729</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45729</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45729</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45729</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45729</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45729</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45729</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45729</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45729</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45729</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45729</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45729</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45729</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45729</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45729</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45729</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45729</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45729</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45729</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45729</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45729</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45729</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45729</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45729</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45729</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45729</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45729</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45729</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45729</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45729</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45729</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45729</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45729</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45729</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45729</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45729</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45729</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45729</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45729</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45729</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45729</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45729</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45729</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45729</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45729</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45729</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45729</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45729</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45729</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45729</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45729</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45729</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45729</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45729</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45729</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45729</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45729</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45729</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45729</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45729</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45729</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45729</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45729</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45729</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45729</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45729</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45729</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45729</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45729</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45729</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45729</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45729</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45729</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45729</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45729</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45729</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45729</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45729</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45729</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45729</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45729</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45729</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45729</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45729</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45729</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45729</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45729</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45729</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45729</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45729</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45729</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45729</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45729</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45729</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45729</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45729</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45729</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45729</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45729</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45729</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45729</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45729</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45729</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45729</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45729</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45729</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45729</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45729</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45729</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45729</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45729</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45729</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45729</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45729</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45729</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45729</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45729</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45729</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45729</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45729</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45729</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45729</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45729</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45729</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45729</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45729</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45729</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45729</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45729</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45729</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45729</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45729</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45729</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45729</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45729</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45729</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45729</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45729</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45729</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45729</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45729</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45729</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45729</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45729</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45729</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45729</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45729</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45729</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45729</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45729</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45729</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45729</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45729</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45729</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45729</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45729</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45729</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45729</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45729</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45729</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45729</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45729</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45729</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45729</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45729</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45729</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45729</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45729</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45729</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45729</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45729</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45729</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45729</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45729</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45729</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45729</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45729</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45729</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45729</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45729</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45729</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45729</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45729</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45729</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45729</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45729</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45729</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45729</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45729</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45729</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45729</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45729</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45729</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45729</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45729</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45729</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45729</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45729</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45729</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45729</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45729</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45729</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45729</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45729</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45729</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45729</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45729</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45729</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45729</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45729</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45729</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45729</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45729</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45729</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45729</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45729</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45729</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45729</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45729</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45729</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45729</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45729</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45729</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45729</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45729</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45729</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45729</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45729</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45729</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45729</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45729</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45729</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45729</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45729</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45729</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45729</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45729</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45729</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45729</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45729</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45729</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45729</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45729</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45729</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45729</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45729</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45729</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45729</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45729</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45729</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45729</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45729</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45729</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45729</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45729</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45729</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45729</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45729</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45729</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45729</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45729</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45729</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45729</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45729</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45729</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45729</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45729</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45729</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45729</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45729</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45729</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45729</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45729</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45729</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45729</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45729</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45729</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45729</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45729</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45729</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45729</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45729</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45729</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45729</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45729</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45729</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45729</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45729</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45729</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45729</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45729</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45729</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45729</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45729</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45729</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45729</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45729</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45729</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45729</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45729</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45729</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45729</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45729</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45729</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45729</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45729</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45729</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45729</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45729</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45729</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45729</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45729</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45729</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45729</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45729</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45729</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45729</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45729</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45729</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45729</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45729</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45729</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45729</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45729</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45729</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45729</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45729</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45729</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45729</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45729</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45729</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45729</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45729</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45729</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45729</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45729</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45729</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45729</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45729</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45729</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45729</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45729</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45729</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45729</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45729</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45729</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45729</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45729</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45729</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45729</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45729</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45729</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45729</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45729</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45729</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45729</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45729</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45729</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45729</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45729</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45729</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45729</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45729</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45729</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45729</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45729</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45729</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45729</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45729</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45729</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45729</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45729</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45729</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45729</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45729</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45729</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45729</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45729</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45729</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45729</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45729</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45729</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45729</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45729</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45729</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45729</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45729</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45729</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45729</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45729</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45729</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45729</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45729</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45729</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45729</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45729</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45729</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45729</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45729</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45729</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45729</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45729</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45729</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45729</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45729</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45729</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45729</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45729</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45729</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45729</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45729</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45729</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45729</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45729</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45729</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45729</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45729</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45729</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45729</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45729</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45729</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45729</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45729</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45729</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45729</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45729</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45729</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45729</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45729</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45729</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45729</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45729</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45729</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45729</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45729</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45729</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45729</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45729</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45729</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45729</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45729</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45729</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45729</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45729</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45729</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45729</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45729</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45729</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45729</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45729</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45729</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45729</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45729</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45729</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45729</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45729</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45729</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45729</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45729</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45729</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45729</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45729</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45729</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45729</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45729</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45729</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45729</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45729</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45729</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45729</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45729</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45729</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45729</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45729</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45729</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45729</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45729</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45729</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45729</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45729</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45729</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45729</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45729</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45729</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45729</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45729</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45729</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45729</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45729</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45729</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45729</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45729</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45729</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45729</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45729</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45729</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45729</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45729</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45729</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45729</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45729</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45729</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45729</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45729</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45729</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45729</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45729</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45729</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45729</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45729</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45729</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45729</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45729</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45729</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45729</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45729</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45729</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45729</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45729</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45729</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45729</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45729</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45729</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45729</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45729</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45729</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45729</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45729</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45729</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45729</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45729</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45729</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45729</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45729</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45729</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45729</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45729</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45729</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45729</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45729</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45729</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45729</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45729</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45729</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45729</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45729</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45729</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45729</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45729</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45729</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45729</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45729</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45729</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45729</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45729</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45729</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45729</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45729</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45729</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45729</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45729</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45729</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45729</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45729</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45729</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45729</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45729</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45729</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45729</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45729</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45729</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45729</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45729</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45729</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45729</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45729</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45729</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45729</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45729</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45729</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45729</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45729</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45729</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45729</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45729</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45729</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45729</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45729</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45729</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45729</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45729</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45729</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45729</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45729</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45729</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45729</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45729</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45729</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45729</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45729</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45729</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45729</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45729</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45729</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45729</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45729</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45729</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45729</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45729</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45729</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45729</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45729</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45729</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45729</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45729</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45729</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45729</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45729</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45729</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45729</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45729</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45729</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45729</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45729</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45729</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45729</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45729</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45729</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45729</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45729</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45729</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45729</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45729</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45729</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45729</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45729</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45729</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45729</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45729</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45729</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45729</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45729</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45729</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45729</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45729</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45729</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45729</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45729</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45729</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45729</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45729</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45729</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45729</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45729</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45729</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45729</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45729</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45729</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45729</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45729</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45729</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45729</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45729</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45729</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45729</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45729</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45729</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45729</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45729</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45729</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45729</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45729</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45729</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45729</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45729</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45729</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45729</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45729</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45729</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45729</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45729</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45729</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45729</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45729</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45729</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45729</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45729</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45729</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45729</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45729</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45729</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45729</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45729</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45729</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45729</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45729</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45729</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45729</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45729</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45729</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45729</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45729</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45729</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45729</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45729</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45729</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45729</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45729</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45729</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45729</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45729</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45729</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45729</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45729</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45729</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45729</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45729</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45729</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45729</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45729</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45729</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45729</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45729</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45729</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45729</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45729</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45729</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45729</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45729</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45729</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45729</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45729</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45729</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45729</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45729</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45729</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45729</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45729</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45729</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45729</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45729</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45729</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45729</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45729</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45729</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45729</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45729</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45729</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45729</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45729</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45729</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45729</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45729</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45729</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45729</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45729</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45729</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45729</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45729</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45729</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45729</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45729</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45729</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45729</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45729</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45729</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45729</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45729</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45729</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45729</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45729</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45729</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45729</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45729</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45729</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45729</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45729</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45729</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45729</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45729</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45729</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45729</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45729</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45729</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45729</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45729</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45729</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45729</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45729</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45729</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45729</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45729</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45729</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45729</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45729</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45729</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45729</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45729</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45729</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45729</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45729</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45729</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45729</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45729</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45729</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45729</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45729</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45729</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45729</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45729</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45729</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45729</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45729</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45729</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45729</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45729</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45729</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45729</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45729</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45729</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45729</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45729</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45729</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45729</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45729</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45729</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45729</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45729</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45729</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45729</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45729</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45729</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45729</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45729</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45729</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45729</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45729</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45729</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45729</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45729</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45729</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45729</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45729</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45729</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45729</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45729</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45729</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45729</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45729</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45729</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45729</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45729</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45729</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45729</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45729</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45729</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45729</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45729</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45729</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45729</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45729</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45729</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45729</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45729</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45729</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45729</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45729</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45729</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45729</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45729</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45729</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45729</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45729</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45729</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45729</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45729</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45729</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45729</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45729</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45729</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45729</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45729</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45729</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45729</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45729</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45729</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45729</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45729</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45729</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45729</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45729</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45729</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45729</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45729</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45729</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45729</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45729</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45729</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45729</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45729</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45729</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45729</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45729</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45729</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45729</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45729</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45729</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45729</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45729</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45729</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45729</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45729</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45729</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45729</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45729</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45729</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45729</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45729</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45729</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45729</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45729</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45729</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45729</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45729</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45729</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45729</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45729</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45729</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45729</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45729</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45729</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45729</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45729</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45729</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45729</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45729</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45729</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45729</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45729</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45729</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45729</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45729</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45729</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45729</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45729</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45729</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45729</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45729</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45729</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45729</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45729</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45729</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45729</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45729</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45729</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45729</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45729</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45729</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45729</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45729</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45729</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45729</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45729</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45729</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45729</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45729</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45729</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45729</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45729</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45729</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45729</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45729</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45729</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45729</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45729</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45729</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45729</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45729</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45729</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45729</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45729</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45729</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45729</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45729</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45729</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45729</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45729</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45729</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45729</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45729</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45729</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45729</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45729</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45729</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45729</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45729</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45729</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45729</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45729</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45729</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45729</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45729</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45729</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45729</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45729</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45729</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45729</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45729</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45729</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45729</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45729</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45729</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45729</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45729</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45729</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45729</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45729</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45729</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45729</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45729</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45729</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45729</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45729</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45729</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45729</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45729</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45729</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45729</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45729</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45729</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45729</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45729</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45729</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45729</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45729</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45729</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45729</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45729</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45729</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45729</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45729</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45729</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45729</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45729</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45729</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45729</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45729</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45729</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45729</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45729</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45729</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45729</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45729</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45729</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45729</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45729</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45729</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45729</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45729</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45729</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45729</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45729</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45729</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45729</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45729</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45729</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45729</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45729</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45729</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45729</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45729</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45729</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45729</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45729</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45729</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45729</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45729</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45729</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45729</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45729</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45729</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45729</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45729</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45729</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45729</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45729</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45729</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45729</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45729</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45729</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45729</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45729</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45729</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45729</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45729</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45729</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45729</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45729</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45729</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45729</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45729</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45729</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45729</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45729</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45729</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45729</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45729</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45729</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45729</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45729</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45729</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45729</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45729</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45729</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45729</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45729</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45729</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45729</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45729</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45729</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45729</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45729</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45729</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45729</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45729</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45729</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45729</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45729</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45729</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45729</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45729</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45729</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45729</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45729</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45729</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45729</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45729</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45729</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45729</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45729</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45729</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45729</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45729</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45729</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45729</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45729</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45729</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45729</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45729</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45729</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45729</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45729</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45729</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45729</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45729</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45729</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45729</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45729</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45729</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45729</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45729</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45729</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45729</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45729</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45729</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45729</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45729</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45729</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45729</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45729</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45729</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45729</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45729</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45729</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45729</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45729</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45729</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45729</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45729</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45729</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45729</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45729</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45729</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45729</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45729</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45729</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45729</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45729</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45729</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45729</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45729</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45729</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45729</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45729</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45729</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45729</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45729</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45729</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45729</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45729</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45729</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45729</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45729</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45729</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45729</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45729</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45729</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45729</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45729</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45729</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45729</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45729</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45729</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45729</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45729</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45729</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45729</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45729</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45729</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45729</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45729</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45729</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45729</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45729</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45729</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45729</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45729</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45729</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45729</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45729</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45729</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45729</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45729</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45729</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45729</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45729</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45729</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45729</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45729</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45729</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45729</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45729</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45729</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45729</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45729</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45729</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45729</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45729</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45729</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45729</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45729</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45729</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45729</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45729</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45729</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45729</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45729</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45729</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45729</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45729</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45729</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45729</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45729</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45729</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45729</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45729</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45729</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45729</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45729</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45729</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45729</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45729</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45729</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45729</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45729</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45729</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45729</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45729</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45729</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45729</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45729</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45729</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45729</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45729</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45729</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45729</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45729</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45729</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45729</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45729</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45729</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45729</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45729</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45729</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45729</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45729</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45729</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45729</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45729</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45729</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45729</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45729</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45729</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45729</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45729</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45729</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45729</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45729</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45729</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45729</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45729</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45729</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45729</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45729</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45729</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45729</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45729</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45729</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45729</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45729</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45729</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6956-2025</t>
        </is>
      </c>
      <c r="B1462" s="1" t="n">
        <v>45701</v>
      </c>
      <c r="C1462" s="1" t="n">
        <v>45729</v>
      </c>
      <c r="D1462" t="inlineStr">
        <is>
          <t>VÄSTERBOTTENS LÄN</t>
        </is>
      </c>
      <c r="E1462" t="inlineStr">
        <is>
          <t>VILHELMINA</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45729</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45729</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7620-2025</t>
        </is>
      </c>
      <c r="B1465" s="1" t="n">
        <v>45705</v>
      </c>
      <c r="C1465" s="1" t="n">
        <v>45729</v>
      </c>
      <c r="D1465" t="inlineStr">
        <is>
          <t>VÄSTERBOTTENS LÄN</t>
        </is>
      </c>
      <c r="E1465" t="inlineStr">
        <is>
          <t>VILHELMINA</t>
        </is>
      </c>
      <c r="F1465" t="inlineStr">
        <is>
          <t>SCA</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7481-2025</t>
        </is>
      </c>
      <c r="B1466" s="1" t="n">
        <v>45705</v>
      </c>
      <c r="C1466" s="1" t="n">
        <v>45729</v>
      </c>
      <c r="D1466" t="inlineStr">
        <is>
          <t>VÄSTERBOTTENS LÄN</t>
        </is>
      </c>
      <c r="E1466" t="inlineStr">
        <is>
          <t>VILHELMINA</t>
        </is>
      </c>
      <c r="F1466" t="inlineStr">
        <is>
          <t>SCA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45729</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45729</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8556-2025</t>
        </is>
      </c>
      <c r="B1469" s="1" t="n">
        <v>45709</v>
      </c>
      <c r="C1469" s="1" t="n">
        <v>45729</v>
      </c>
      <c r="D1469" t="inlineStr">
        <is>
          <t>VÄSTERBOTTENS LÄN</t>
        </is>
      </c>
      <c r="E1469" t="inlineStr">
        <is>
          <t>VILHELMINA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8585-2025</t>
        </is>
      </c>
      <c r="B1470" s="1" t="n">
        <v>45709</v>
      </c>
      <c r="C1470" s="1" t="n">
        <v>45729</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8578-2025</t>
        </is>
      </c>
      <c r="B1471" s="1" t="n">
        <v>45709</v>
      </c>
      <c r="C1471" s="1" t="n">
        <v>45729</v>
      </c>
      <c r="D1471" t="inlineStr">
        <is>
          <t>VÄSTERBOTTENS LÄN</t>
        </is>
      </c>
      <c r="E1471" t="inlineStr">
        <is>
          <t>VILHELMINA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45729</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45729</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45729</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45729</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9827-2025</t>
        </is>
      </c>
      <c r="B1476" s="1" t="n">
        <v>45716</v>
      </c>
      <c r="C1476" s="1" t="n">
        <v>45729</v>
      </c>
      <c r="D1476" t="inlineStr">
        <is>
          <t>VÄSTERBOTTENS LÄN</t>
        </is>
      </c>
      <c r="E1476" t="inlineStr">
        <is>
          <t>VILHELMINA</t>
        </is>
      </c>
      <c r="F1476" t="inlineStr">
        <is>
          <t>Allmännings- och besparingsskogar</t>
        </is>
      </c>
      <c r="G1476" t="n">
        <v>13.6</v>
      </c>
      <c r="H1476" t="n">
        <v>0</v>
      </c>
      <c r="I1476" t="n">
        <v>0</v>
      </c>
      <c r="J1476" t="n">
        <v>0</v>
      </c>
      <c r="K1476" t="n">
        <v>0</v>
      </c>
      <c r="L1476" t="n">
        <v>0</v>
      </c>
      <c r="M1476" t="n">
        <v>0</v>
      </c>
      <c r="N1476" t="n">
        <v>0</v>
      </c>
      <c r="O1476" t="n">
        <v>0</v>
      </c>
      <c r="P1476" t="n">
        <v>0</v>
      </c>
      <c r="Q1476" t="n">
        <v>0</v>
      </c>
      <c r="R1476" s="2" t="inlineStr"/>
    </row>
    <row r="1477" ht="15" customHeight="1">
      <c r="A1477" t="inlineStr">
        <is>
          <t>A 10268-2025</t>
        </is>
      </c>
      <c r="B1477" s="1" t="n">
        <v>45720</v>
      </c>
      <c r="C1477" s="1" t="n">
        <v>45729</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10755-2025</t>
        </is>
      </c>
      <c r="B1478" s="1" t="n">
        <v>45722</v>
      </c>
      <c r="C1478" s="1" t="n">
        <v>45729</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10966-2025</t>
        </is>
      </c>
      <c r="B1479" s="1" t="n">
        <v>45723</v>
      </c>
      <c r="C1479" s="1" t="n">
        <v>45729</v>
      </c>
      <c r="D1479" t="inlineStr">
        <is>
          <t>VÄSTERBOTTENS LÄN</t>
        </is>
      </c>
      <c r="E1479" t="inlineStr">
        <is>
          <t>VILHELMINA</t>
        </is>
      </c>
      <c r="F1479" t="inlineStr">
        <is>
          <t>SCA</t>
        </is>
      </c>
      <c r="G1479" t="n">
        <v>2.7</v>
      </c>
      <c r="H1479" t="n">
        <v>0</v>
      </c>
      <c r="I1479" t="n">
        <v>0</v>
      </c>
      <c r="J1479" t="n">
        <v>0</v>
      </c>
      <c r="K1479" t="n">
        <v>0</v>
      </c>
      <c r="L1479" t="n">
        <v>0</v>
      </c>
      <c r="M1479" t="n">
        <v>0</v>
      </c>
      <c r="N1479" t="n">
        <v>0</v>
      </c>
      <c r="O1479" t="n">
        <v>0</v>
      </c>
      <c r="P1479" t="n">
        <v>0</v>
      </c>
      <c r="Q1479" t="n">
        <v>0</v>
      </c>
      <c r="R1479" s="2" t="inlineStr"/>
    </row>
    <row r="1480">
      <c r="A1480" t="inlineStr">
        <is>
          <t>A 11793-2025</t>
        </is>
      </c>
      <c r="B1480" s="1" t="n">
        <v>45727</v>
      </c>
      <c r="C1480" s="1" t="n">
        <v>45729</v>
      </c>
      <c r="D1480" t="inlineStr">
        <is>
          <t>VÄSTERBOTTENS LÄN</t>
        </is>
      </c>
      <c r="E1480" t="inlineStr">
        <is>
          <t>VILHELMINA</t>
        </is>
      </c>
      <c r="G1480" t="n">
        <v>4.9</v>
      </c>
      <c r="H1480" t="n">
        <v>0</v>
      </c>
      <c r="I1480" t="n">
        <v>0</v>
      </c>
      <c r="J1480" t="n">
        <v>0</v>
      </c>
      <c r="K1480" t="n">
        <v>0</v>
      </c>
      <c r="L1480" t="n">
        <v>0</v>
      </c>
      <c r="M1480" t="n">
        <v>0</v>
      </c>
      <c r="N1480" t="n">
        <v>0</v>
      </c>
      <c r="O1480" t="n">
        <v>0</v>
      </c>
      <c r="P1480" t="n">
        <v>0</v>
      </c>
      <c r="Q1480" t="n">
        <v>0</v>
      </c>
      <c r="R1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2025-03-13T16:46:59Z</dcterms:created>
  <dcterms:modified xmlns:dcterms="http://purl.org/dc/terms/" xmlns:xsi="http://www.w3.org/2001/XMLSchema-instance" xsi:type="dcterms:W3CDTF">2025-03-13T16:47:00Z</dcterms:modified>
</cp:coreProperties>
</file>