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45275</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45275</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45275</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45275</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45275</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45275</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45275</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45275</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45275</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45275</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45275</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45275</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45275</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45275</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45275</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45275</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45275</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45275</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45275</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45275</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45275</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45275</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45275</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45275</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45275</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45275</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45275</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45275</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45275</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45275</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45275</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45275</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45275</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45275</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45275</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45275</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45275</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45275</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45275</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45275</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45275</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45275</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45275</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45275</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45275</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45275</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45275</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45275</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45275</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45275</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45275</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45275</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45275</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45275</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45275</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45275</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45275</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45275</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45275</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45275</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45275</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45275</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45275</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45275</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45275</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45275</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45275</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45275</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45275</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45275</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45275</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45275</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45275</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45275</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45275</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45275</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45275</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45275</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45275</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45275</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45275</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45275</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45275</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45275</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45275</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45275</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45275</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45275</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45275</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45275</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45275</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45275</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45275</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45275</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45275</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45275</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45275</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45275</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45275</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45275</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45275</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45275</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45275</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45275</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45275</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45275</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45275</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45275</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45275</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45275</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45275</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45275</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45275</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45275</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45275</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45275</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45275</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45275</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45275</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45275</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45275</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45275</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45275</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45275</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45275</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45275</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45275</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45275</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45275</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45275</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45275</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45275</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45275</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45275</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45275</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45275</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45275</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45275</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45275</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45275</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45275</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45275</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45275</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45275</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45275</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45275</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45275</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45275</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45275</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45275</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45275</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45275</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45275</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45275</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45275</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45275</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45275</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45275</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45275</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45275</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45275</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45275</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45275</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45275</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45275</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45275</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45275</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45275</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45275</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45275</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45275</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45275</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45275</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45275</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45275</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45275</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45275</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45275</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45275</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45275</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45275</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45275</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45275</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45275</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45275</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45275</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45275</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45275</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45275</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45275</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45275</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45275</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45275</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45275</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45275</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45275</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45275</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45275</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45275</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45275</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45275</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45275</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45275</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45275</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45275</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45275</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45275</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45275</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45275</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45275</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45275</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45275</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45275</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45275</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45275</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45275</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45275</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45275</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45275</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45275</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45275</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45275</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45275</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45275</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45275</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45275</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45275</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45275</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45275</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45275</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45275</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45275</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45275</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45275</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45275</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45275</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45275</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45275</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45275</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45275</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45275</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45275</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45275</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45275</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45275</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45275</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45275</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45275</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45275</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45275</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45275</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45275</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45275</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45275</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45275</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45275</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45275</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45275</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45275</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45275</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45275</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45275</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45275</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45275</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45275</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45275</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45275</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45275</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45275</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45275</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45275</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45275</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45275</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45275</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45275</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45275</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45275</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45275</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45275</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45275</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45275</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45275</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45275</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45275</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45275</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45275</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45275</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45275</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45275</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45275</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45275</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45275</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45275</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45275</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45275</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45275</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45275</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45275</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45275</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45275</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45275</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45275</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45275</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45275</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45275</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45275</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45275</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45275</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45275</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45275</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45275</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45275</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45275</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45275</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45275</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45275</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45275</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45275</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45275</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45275</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45275</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45275</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45275</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45275</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45275</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45275</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45275</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45275</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45275</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45275</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45275</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45275</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45275</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45275</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45275</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45275</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45275</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45275</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45275</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45275</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45275</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45275</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45275</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45275</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45275</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45275</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45275</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45275</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45275</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45275</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45275</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45275</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45275</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45275</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45275</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45275</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45275</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45275</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45275</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45275</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45275</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45275</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45275</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45275</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45275</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45275</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45275</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45275</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45275</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45275</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45275</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45275</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45275</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45275</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45275</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45275</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45275</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45275</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45275</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45275</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45275</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45275</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45275</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45275</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45275</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45275</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45275</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45275</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45275</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45275</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45275</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45275</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45275</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45275</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45275</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45275</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45275</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45275</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45275</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45275</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45275</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45275</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45275</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45275</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45275</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45275</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45275</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45275</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45275</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45275</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45275</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45275</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45275</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45275</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45275</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45275</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45275</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45275</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45275</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45275</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45275</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45275</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45275</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45275</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45275</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45275</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45275</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45275</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45275</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45275</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45275</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45275</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45275</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45275</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45275</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45275</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45275</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45275</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45275</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45275</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45275</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45275</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45275</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45275</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45275</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45275</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45275</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45275</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45275</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45275</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45275</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45275</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45275</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45275</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45275</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45275</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45275</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45275</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45275</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45275</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45275</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45275</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45275</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45275</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45275</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45275</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45275</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45275</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45275</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45275</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45275</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45275</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45275</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45275</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45275</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45275</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45275</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45275</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45275</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45275</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45275</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45275</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45275</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45275</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45275</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45275</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45275</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45275</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45275</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45275</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45275</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45275</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45275</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45275</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45275</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45275</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45275</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45275</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45275</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45275</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45275</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45275</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45275</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45275</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45275</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45275</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45275</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45275</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45275</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45275</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45275</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45275</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45275</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45275</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45275</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45275</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45275</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45275</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45275</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45275</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45275</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45275</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45275</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45275</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45275</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45275</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45275</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45275</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45275</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45275</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45275</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45275</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45275</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45275</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45275</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45275</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45275</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45275</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45275</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45275</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45275</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45275</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45275</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45275</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45275</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45275</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45275</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45275</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45275</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45275</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45275</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45275</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45275</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45275</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45275</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45275</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45275</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45275</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45275</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45275</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45275</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45275</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45275</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45275</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45275</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45275</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45275</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45275</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45275</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45275</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45275</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45275</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45275</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45275</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45275</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45275</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45275</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45275</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45275</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45275</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45275</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45275</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45275</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45275</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45275</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45275</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45275</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45275</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45275</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45275</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45275</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45275</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45275</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45275</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45275</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45275</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45275</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45275</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45275</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45275</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45275</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45275</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45275</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45275</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45275</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45275</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45275</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45275</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45275</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45275</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45275</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45275</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45275</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45275</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45275</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45275</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45275</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45275</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45275</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45275</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45275</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45275</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45275</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45275</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45275</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45275</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45275</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45275</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45275</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45275</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45275</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45275</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45275</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45275</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45275</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45275</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45275</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45275</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45275</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45275</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45275</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45275</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45275</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45275</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45275</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45275</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45275</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45275</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45275</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45275</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45275</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45275</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45275</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45275</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45275</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45275</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45275</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45275</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45275</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45275</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45275</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45275</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45275</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45275</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45275</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45275</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45275</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45275</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45275</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45275</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45275</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45275</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45275</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45275</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45275</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45275</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45275</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45275</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45275</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45275</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45275</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45275</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45275</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45275</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45275</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45275</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45275</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45275</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45275</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45275</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45275</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45275</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45275</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45275</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45275</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45275</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45275</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45275</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45275</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45275</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45275</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45275</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45275</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45275</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45275</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45275</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45275</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45275</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45275</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45275</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45275</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45275</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45275</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45275</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45275</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45275</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45275</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45275</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45275</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45275</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45275</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45275</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45275</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45275</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45275</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45275</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45275</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45275</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45275</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45275</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45275</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45275</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45275</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45275</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45275</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45275</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45275</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45275</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45275</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45275</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45275</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45275</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45275</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45275</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45275</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45275</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45275</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45275</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45275</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45275</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45275</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45275</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45275</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45275</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45275</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45275</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45275</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45275</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45275</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45275</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45275</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45275</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45275</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45275</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45275</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45275</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45275</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45275</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45275</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45275</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45275</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45275</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45275</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45275</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45275</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45275</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45275</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45275</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45275</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45275</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45275</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45275</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45275</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45275</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45275</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45275</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45275</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45275</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45275</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45275</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45275</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45275</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45275</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45275</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45275</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45275</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45275</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45275</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45275</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45275</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45275</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45275</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45275</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45275</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45275</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45275</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45275</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45275</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45275</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45275</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45275</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45275</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45275</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45275</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45275</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45275</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45275</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45275</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45275</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45275</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45275</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45275</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45275</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45275</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45275</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45275</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45275</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45275</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45275</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45275</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45275</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45275</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45275</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45275</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45275</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45275</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45275</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45275</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45275</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45275</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45275</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45275</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45275</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45275</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45275</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45275</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45275</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45275</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45275</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45275</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45275</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45275</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45275</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45275</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45275</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45275</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45275</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45275</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45275</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45275</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45275</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45275</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45275</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45275</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45275</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45275</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45275</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45275</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45275</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45275</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45275</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45275</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45275</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45275</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45275</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45275</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45275</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45275</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45275</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45275</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45275</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45275</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45275</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45275</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45275</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45275</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45275</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45275</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45275</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45275</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45275</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45275</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45275</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45275</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45275</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45275</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45275</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45275</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45275</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45275</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45275</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45275</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45275</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45275</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45275</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45275</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45275</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45275</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45275</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45275</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45275</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45275</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45275</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45275</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45275</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45275</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45275</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45275</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45275</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45275</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45275</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45275</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45275</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45275</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45275</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45275</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45275</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45275</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45275</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45275</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45275</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45275</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45275</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45275</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45275</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45275</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45275</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45275</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45275</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45275</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45275</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45275</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45275</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45275</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45275</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45275</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45275</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45275</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45275</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45275</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45275</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45275</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45275</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45275</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45275</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45275</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45275</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45275</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45275</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45275</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45275</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45275</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45275</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45275</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45275</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45275</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45275</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45275</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45275</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45275</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45275</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45275</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45275</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45275</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45275</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45275</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45275</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45275</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45275</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45275</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45275</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45275</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45275</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45275</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45275</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45275</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45275</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45275</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45275</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45275</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45275</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45275</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45275</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45275</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45275</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45275</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45275</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45275</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45275</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45275</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55643-2023</t>
        </is>
      </c>
      <c r="B1005" s="1" t="n">
        <v>45238</v>
      </c>
      <c r="C1005" s="1" t="n">
        <v>45275</v>
      </c>
      <c r="D1005" t="inlineStr">
        <is>
          <t>VÄSTERBOTTENS LÄN</t>
        </is>
      </c>
      <c r="E1005" t="inlineStr">
        <is>
          <t>VILHELMINA</t>
        </is>
      </c>
      <c r="G1005" t="n">
        <v>23.1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45275</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45275</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57108-2023</t>
        </is>
      </c>
      <c r="B1008" s="1" t="n">
        <v>45239</v>
      </c>
      <c r="C1008" s="1" t="n">
        <v>45275</v>
      </c>
      <c r="D1008" t="inlineStr">
        <is>
          <t>VÄSTERBOTTENS LÄN</t>
        </is>
      </c>
      <c r="E1008" t="inlineStr">
        <is>
          <t>VILHELMINA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56891-2023</t>
        </is>
      </c>
      <c r="B1009" s="1" t="n">
        <v>45239</v>
      </c>
      <c r="C1009" s="1" t="n">
        <v>45275</v>
      </c>
      <c r="D1009" t="inlineStr">
        <is>
          <t>VÄSTERBOTTENS LÄN</t>
        </is>
      </c>
      <c r="E1009" t="inlineStr">
        <is>
          <t>VILHELMINA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57123-2023</t>
        </is>
      </c>
      <c r="B1010" s="1" t="n">
        <v>45239</v>
      </c>
      <c r="C1010" s="1" t="n">
        <v>45275</v>
      </c>
      <c r="D1010" t="inlineStr">
        <is>
          <t>VÄSTERBOTTENS LÄN</t>
        </is>
      </c>
      <c r="E1010" t="inlineStr">
        <is>
          <t>VILHELMINA</t>
        </is>
      </c>
      <c r="G1010" t="n">
        <v>16.1</v>
      </c>
      <c r="H1010" t="n">
        <v>0</v>
      </c>
      <c r="I1010" t="n">
        <v>0</v>
      </c>
      <c r="J1010" t="n">
        <v>0</v>
      </c>
      <c r="K1010" t="n">
        <v>0</v>
      </c>
      <c r="L1010" t="n">
        <v>0</v>
      </c>
      <c r="M1010" t="n">
        <v>0</v>
      </c>
      <c r="N1010" t="n">
        <v>0</v>
      </c>
      <c r="O1010" t="n">
        <v>0</v>
      </c>
      <c r="P1010" t="n">
        <v>0</v>
      </c>
      <c r="Q1010" t="n">
        <v>0</v>
      </c>
      <c r="R1010" s="2" t="inlineStr"/>
    </row>
    <row r="1011" ht="15" customHeight="1">
      <c r="A1011" t="inlineStr">
        <is>
          <t>A 57246-2023</t>
        </is>
      </c>
      <c r="B1011" s="1" t="n">
        <v>45239</v>
      </c>
      <c r="C1011" s="1" t="n">
        <v>45275</v>
      </c>
      <c r="D1011" t="inlineStr">
        <is>
          <t>VÄSTERBOTTENS LÄN</t>
        </is>
      </c>
      <c r="E1011" t="inlineStr">
        <is>
          <t>VILHELMINA</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45275</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45275</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56236-2023</t>
        </is>
      </c>
      <c r="B1014" s="1" t="n">
        <v>45240</v>
      </c>
      <c r="C1014" s="1" t="n">
        <v>45275</v>
      </c>
      <c r="D1014" t="inlineStr">
        <is>
          <t>VÄSTERBOTTENS LÄN</t>
        </is>
      </c>
      <c r="E1014" t="inlineStr">
        <is>
          <t>VILHELMINA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56235-2023</t>
        </is>
      </c>
      <c r="B1015" s="1" t="n">
        <v>45240</v>
      </c>
      <c r="C1015" s="1" t="n">
        <v>45275</v>
      </c>
      <c r="D1015" t="inlineStr">
        <is>
          <t>VÄSTERBOTTENS LÄN</t>
        </is>
      </c>
      <c r="E1015" t="inlineStr">
        <is>
          <t>VILHELMINA</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56617-2023</t>
        </is>
      </c>
      <c r="B1016" s="1" t="n">
        <v>45243</v>
      </c>
      <c r="C1016" s="1" t="n">
        <v>45275</v>
      </c>
      <c r="D1016" t="inlineStr">
        <is>
          <t>VÄSTERBOTTENS LÄN</t>
        </is>
      </c>
      <c r="E1016" t="inlineStr">
        <is>
          <t>VILHELMINA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56622-2023</t>
        </is>
      </c>
      <c r="B1017" s="1" t="n">
        <v>45243</v>
      </c>
      <c r="C1017" s="1" t="n">
        <v>45275</v>
      </c>
      <c r="D1017" t="inlineStr">
        <is>
          <t>VÄSTERBOTTENS LÄN</t>
        </is>
      </c>
      <c r="E1017" t="inlineStr">
        <is>
          <t>VILHELMINA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57691-2023</t>
        </is>
      </c>
      <c r="B1018" s="1" t="n">
        <v>45243</v>
      </c>
      <c r="C1018" s="1" t="n">
        <v>45275</v>
      </c>
      <c r="D1018" t="inlineStr">
        <is>
          <t>VÄSTERBOTTENS LÄN</t>
        </is>
      </c>
      <c r="E1018" t="inlineStr">
        <is>
          <t>VILHELMINA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45275</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57057-2023</t>
        </is>
      </c>
      <c r="B1020" s="1" t="n">
        <v>45244</v>
      </c>
      <c r="C1020" s="1" t="n">
        <v>45275</v>
      </c>
      <c r="D1020" t="inlineStr">
        <is>
          <t>VÄSTERBOTTENS LÄN</t>
        </is>
      </c>
      <c r="E1020" t="inlineStr">
        <is>
          <t>VILHELMINA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58362-2023</t>
        </is>
      </c>
      <c r="B1021" s="1" t="n">
        <v>45245</v>
      </c>
      <c r="C1021" s="1" t="n">
        <v>45275</v>
      </c>
      <c r="D1021" t="inlineStr">
        <is>
          <t>VÄSTERBOTTENS LÄN</t>
        </is>
      </c>
      <c r="E1021" t="inlineStr">
        <is>
          <t>VILHELMINA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57795-2023</t>
        </is>
      </c>
      <c r="B1022" s="1" t="n">
        <v>45247</v>
      </c>
      <c r="C1022" s="1" t="n">
        <v>45275</v>
      </c>
      <c r="D1022" t="inlineStr">
        <is>
          <t>VÄSTERBOTTENS LÄN</t>
        </is>
      </c>
      <c r="E1022" t="inlineStr">
        <is>
          <t>VILHELMINA</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58833-2023</t>
        </is>
      </c>
      <c r="B1023" s="1" t="n">
        <v>45248</v>
      </c>
      <c r="C1023" s="1" t="n">
        <v>45275</v>
      </c>
      <c r="D1023" t="inlineStr">
        <is>
          <t>VÄSTERBOTTENS LÄN</t>
        </is>
      </c>
      <c r="E1023" t="inlineStr">
        <is>
          <t>VILHELMINA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58456-2023</t>
        </is>
      </c>
      <c r="B1024" s="1" t="n">
        <v>45251</v>
      </c>
      <c r="C1024" s="1" t="n">
        <v>45275</v>
      </c>
      <c r="D1024" t="inlineStr">
        <is>
          <t>VÄSTERBOTTENS LÄN</t>
        </is>
      </c>
      <c r="E1024" t="inlineStr">
        <is>
          <t>VILHELMINA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45275</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59110-2023</t>
        </is>
      </c>
      <c r="B1026" s="1" t="n">
        <v>45251</v>
      </c>
      <c r="C1026" s="1" t="n">
        <v>45275</v>
      </c>
      <c r="D1026" t="inlineStr">
        <is>
          <t>VÄSTERBOTTENS LÄN</t>
        </is>
      </c>
      <c r="E1026" t="inlineStr">
        <is>
          <t>VILHELMINA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58749-2023</t>
        </is>
      </c>
      <c r="B1027" s="1" t="n">
        <v>45251</v>
      </c>
      <c r="C1027" s="1" t="n">
        <v>45275</v>
      </c>
      <c r="D1027" t="inlineStr">
        <is>
          <t>VÄSTERBOTTENS LÄN</t>
        </is>
      </c>
      <c r="E1027" t="inlineStr">
        <is>
          <t>VILHELMINA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59117-2023</t>
        </is>
      </c>
      <c r="B1028" s="1" t="n">
        <v>45251</v>
      </c>
      <c r="C1028" s="1" t="n">
        <v>45275</v>
      </c>
      <c r="D1028" t="inlineStr">
        <is>
          <t>VÄSTERBOTTENS LÄN</t>
        </is>
      </c>
      <c r="E1028" t="inlineStr">
        <is>
          <t>VILHELMINA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59083-2023</t>
        </is>
      </c>
      <c r="B1029" s="1" t="n">
        <v>45252</v>
      </c>
      <c r="C1029" s="1" t="n">
        <v>45275</v>
      </c>
      <c r="D1029" t="inlineStr">
        <is>
          <t>VÄSTERBOTTENS LÄN</t>
        </is>
      </c>
      <c r="E1029" t="inlineStr">
        <is>
          <t>VILHELMINA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59663-2023</t>
        </is>
      </c>
      <c r="B1030" s="1" t="n">
        <v>45254</v>
      </c>
      <c r="C1030" s="1" t="n">
        <v>45275</v>
      </c>
      <c r="D1030" t="inlineStr">
        <is>
          <t>VÄSTERBOTTENS LÄN</t>
        </is>
      </c>
      <c r="E1030" t="inlineStr">
        <is>
          <t>VILHELMINA</t>
        </is>
      </c>
      <c r="F1030" t="inlineStr">
        <is>
          <t>SCA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60035-2023</t>
        </is>
      </c>
      <c r="B1031" s="1" t="n">
        <v>45254</v>
      </c>
      <c r="C1031" s="1" t="n">
        <v>45275</v>
      </c>
      <c r="D1031" t="inlineStr">
        <is>
          <t>VÄSTERBOTTENS LÄN</t>
        </is>
      </c>
      <c r="E1031" t="inlineStr">
        <is>
          <t>VILHELMINA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59671-2023</t>
        </is>
      </c>
      <c r="B1032" s="1" t="n">
        <v>45255</v>
      </c>
      <c r="C1032" s="1" t="n">
        <v>45275</v>
      </c>
      <c r="D1032" t="inlineStr">
        <is>
          <t>VÄSTERBOTTENS LÄN</t>
        </is>
      </c>
      <c r="E1032" t="inlineStr">
        <is>
          <t>VILHELMINA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59664-2023</t>
        </is>
      </c>
      <c r="B1033" s="1" t="n">
        <v>45254</v>
      </c>
      <c r="C1033" s="1" t="n">
        <v>45275</v>
      </c>
      <c r="D1033" t="inlineStr">
        <is>
          <t>VÄSTERBOTTENS LÄN</t>
        </is>
      </c>
      <c r="E1033" t="inlineStr">
        <is>
          <t>VILHELMINA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60782-2023</t>
        </is>
      </c>
      <c r="B1034" s="1" t="n">
        <v>45259</v>
      </c>
      <c r="C1034" s="1" t="n">
        <v>45275</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60841-2023</t>
        </is>
      </c>
      <c r="B1035" s="1" t="n">
        <v>45260</v>
      </c>
      <c r="C1035" s="1" t="n">
        <v>45275</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45275</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61778-2023</t>
        </is>
      </c>
      <c r="B1037" s="1" t="n">
        <v>45265</v>
      </c>
      <c r="C1037" s="1" t="n">
        <v>45275</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45275</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61780-2023</t>
        </is>
      </c>
      <c r="B1039" s="1" t="n">
        <v>45265</v>
      </c>
      <c r="C1039" s="1" t="n">
        <v>45275</v>
      </c>
      <c r="D1039" t="inlineStr">
        <is>
          <t>VÄSTERBOTTENS LÄN</t>
        </is>
      </c>
      <c r="E1039" t="inlineStr">
        <is>
          <t>VILHELMINA</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61777-2023</t>
        </is>
      </c>
      <c r="B1040" s="1" t="n">
        <v>45265</v>
      </c>
      <c r="C1040" s="1" t="n">
        <v>45275</v>
      </c>
      <c r="D1040" t="inlineStr">
        <is>
          <t>VÄSTERBOTTENS LÄN</t>
        </is>
      </c>
      <c r="E1040" t="inlineStr">
        <is>
          <t>VILHELMINA</t>
        </is>
      </c>
      <c r="F1040" t="inlineStr">
        <is>
          <t>SCA</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61973-2023</t>
        </is>
      </c>
      <c r="B1041" s="1" t="n">
        <v>45265</v>
      </c>
      <c r="C1041" s="1" t="n">
        <v>45275</v>
      </c>
      <c r="D1041" t="inlineStr">
        <is>
          <t>VÄSTERBOTTENS LÄN</t>
        </is>
      </c>
      <c r="E1041" t="inlineStr">
        <is>
          <t>VILHELMINA</t>
        </is>
      </c>
      <c r="G1041" t="n">
        <v>24.9</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45275</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62015-2023</t>
        </is>
      </c>
      <c r="B1043" s="1" t="n">
        <v>45265</v>
      </c>
      <c r="C1043" s="1" t="n">
        <v>45275</v>
      </c>
      <c r="D1043" t="inlineStr">
        <is>
          <t>VÄSTERBOTTENS LÄN</t>
        </is>
      </c>
      <c r="E1043" t="inlineStr">
        <is>
          <t>VILHELMINA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62673-2023</t>
        </is>
      </c>
      <c r="B1044" s="1" t="n">
        <v>45267</v>
      </c>
      <c r="C1044" s="1" t="n">
        <v>45275</v>
      </c>
      <c r="D1044" t="inlineStr">
        <is>
          <t>VÄSTERBOTTENS LÄN</t>
        </is>
      </c>
      <c r="E1044" t="inlineStr">
        <is>
          <t>VILHELMINA</t>
        </is>
      </c>
      <c r="F1044" t="inlineStr">
        <is>
          <t>Allmännings- och besparingsskogar</t>
        </is>
      </c>
      <c r="G1044" t="n">
        <v>19.8</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45275</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63049-2023</t>
        </is>
      </c>
      <c r="B1046" s="1" t="n">
        <v>45272</v>
      </c>
      <c r="C1046" s="1" t="n">
        <v>45275</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c r="A1047" t="inlineStr">
        <is>
          <t>A 63050-2023</t>
        </is>
      </c>
      <c r="B1047" s="1" t="n">
        <v>45272</v>
      </c>
      <c r="C1047" s="1" t="n">
        <v>45275</v>
      </c>
      <c r="D1047" t="inlineStr">
        <is>
          <t>VÄSTERBOTTENS LÄN</t>
        </is>
      </c>
      <c r="E1047" t="inlineStr">
        <is>
          <t>VILHELMINA</t>
        </is>
      </c>
      <c r="G1047" t="n">
        <v>2.5</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2023-12-15T09:38:33Z</dcterms:created>
  <dcterms:modified xmlns:dcterms="http://purl.org/dc/terms/" xmlns:xsi="http://www.w3.org/2001/XMLSchema-instance" xsi:type="dcterms:W3CDTF">2023-12-15T09:38:34Z</dcterms:modified>
</cp:coreProperties>
</file>