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45810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45810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45810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45810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45810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45810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45810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45810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45810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45810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45810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45810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45810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45810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45810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45810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45810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45810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45810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45810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45810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45810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45810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45810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45810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45810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45810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45810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45810</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45810</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45810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45810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45810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45810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45810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45810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45810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45810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45810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45810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45810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45810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45810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45810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45810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45810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45810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45810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45810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45810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45810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45810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45810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45810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45810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45810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45810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45810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45810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45810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45810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45810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45810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45810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45810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45810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45810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45810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45810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45810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45810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45810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45810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45810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45810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45810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45810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45810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45810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45810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45810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45810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45810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45810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45810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45810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45810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45810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45810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45810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45810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45810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45810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45810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45810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45810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45810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45810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45810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45810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45810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45810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45810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45810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45810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45810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45810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45810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45810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45810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45810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45810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45810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45810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45810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45810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45810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45810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45810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45810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45810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45810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45810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45810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45810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45810</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45810</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45810</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45810</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45810</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45810</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45810</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45810</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45810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45810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45810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45810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45810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45810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45810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45810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45810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45810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45810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45810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45810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45810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45810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45810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45810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45810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45810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45810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45810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45810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45810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45810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45810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45810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45810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45810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45810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45810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45810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45810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45810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45810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45810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45810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45810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45810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45810</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45810</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45810</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45810</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45810</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45810</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45810</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45810</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45810</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45810</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45810</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45810</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45810</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45810</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45810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45810</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45810</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45810</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45810</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45810</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45810</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45810</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45810</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45810</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45810</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45810</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45810</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45810</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45810</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45810</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45810</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45810</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45810</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45810</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45810</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45810</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45810</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45810</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45810</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45810</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45810</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45810</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45810</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45810</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45810</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45810</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45810</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45810</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45810</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45810</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45810</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45810</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45810</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45810</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45810</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45810</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45810</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45810</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45810</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45810</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45810</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45810</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45810</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45810</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45810</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45810</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45810</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45810</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45810</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45810</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45810</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45810</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45810</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45810</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45810</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45810</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45810</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45810</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45810</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45810</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45810</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45810</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45810</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45810</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45810</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45810</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45810</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45810</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45810</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45810</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45810</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45810</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45810</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45810</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45810</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45810</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45810</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45810</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45810</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45810</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45810</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45810</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45810</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45810</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45810</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45810</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45810</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45810</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45810</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45810</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45810</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45810</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45810</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45810</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45810</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45810</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45810</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45810</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45810</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45810</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45810</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45810</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45810</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45810</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45810</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45810</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45810</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45810</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45810</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45810</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45810</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45810</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45810</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45810</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45810</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45810</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45810</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45810</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45810</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45810</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45810</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45810</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45810</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45810</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45810</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45810</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45810</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45810</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45810</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45810</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45810</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45810</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45810</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45810</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45810</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45810</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45810</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45810</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45810</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45810</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45810</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45810</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45810</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45810</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45810</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45810</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45810</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45810</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45810</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45810</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45810</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45810</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45810</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45810</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45810</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45810</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45810</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45810</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45810</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45810</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45810</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45810</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45810</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45810</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45810</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45810</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45810</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45810</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45810</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45810</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45810</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45810</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45810</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45810</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45810</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45810</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45810</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45810</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45810</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45810</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45810</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45810</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45810</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45810</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45810</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45810</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45810</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45810</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45810</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45810</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45810</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45810</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45810</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45810</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45810</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45810</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45810</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45810</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45810</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45810</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45810</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45810</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45810</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45810</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45810</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45810</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45810</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45810</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45810</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45810</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45810</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45810</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45810</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45810</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45810</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45810</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45810</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45810</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45810</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45810</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45810</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45810</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45810</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45810</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45810</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45810</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45810</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45810</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45810</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45810</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45810</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45810</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45810</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45810</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45810</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45810</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45810</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45810</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45810</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45810</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45810</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45810</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45810</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45810</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45810</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45810</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45810</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45810</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45810</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45810</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45810</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45810</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45810</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45810</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45810</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45810</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45810</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45810</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45810</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45810</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45810</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45810</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45810</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45810</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45810</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45810</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45810</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45810</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45810</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45810</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45810</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45810</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45810</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45810</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45810</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45810</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45810</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45810</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45810</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45810</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45810</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45810</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45810</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45810</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45810</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45810</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45810</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45810</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45810</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45810</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45810</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45810</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45810</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45810</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45810</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45810</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45810</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45810</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45810</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45810</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45810</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45810</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45810</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45810</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45810</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45810</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45810</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45810</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45810</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45810</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45810</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45810</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45810</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45810</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45810</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45810</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45810</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45810</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45810</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45810</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45810</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45810</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45810</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45810</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45810</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45810</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45810</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45810</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45810</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45810</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45810</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45810</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45810</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45810</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45810</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45810</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45810</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45810</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45810</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45810</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45810</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45810</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45810</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45810</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45810</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45810</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45810</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45810</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45810</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45810</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45810</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45810</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45810</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45810</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45810</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45810</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45810</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45810</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45810</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45810</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45810</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45810</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45810</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45810</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45810</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45810</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45810</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45810</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45810</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45810</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45810</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45810</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45810</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45810</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45810</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45810</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45810</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45810</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45810</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45810</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45810</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45810</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45810</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45810</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45810</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45810</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45810</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45810</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45810</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45810</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45810</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45810</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45810</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45810</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45810</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45810</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45810</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45810</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45810</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45810</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45810</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45810</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45810</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45810</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45810</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45810</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45810</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45810</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45810</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45810</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45810</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45810</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45810</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45810</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45810</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45810</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45810</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45810</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45810</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45810</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45810</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45810</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45810</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45810</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45810</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45810</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45810</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45810</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45810</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45810</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45810</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45810</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45810</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45810</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45810</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45810</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45810</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45810</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45810</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45810</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45810</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45810</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45810</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45810</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45810</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45810</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45810</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45810</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45810</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45810</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45810</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45810</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45810</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45810</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45810</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45810</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45810</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45810</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45810</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45810</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45810</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45810</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45810</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45810</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45810</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45810</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45810</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45810</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45810</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45810</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45810</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45810</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45810</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45810</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45810</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45810</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45810</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45810</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45810</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45810</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45810</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45810</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45810</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45810</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45810</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45810</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45810</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45810</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45810</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45810</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45810</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45810</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45810</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45810</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45810</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45810</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45810</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45810</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45810</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45810</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45810</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45810</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45810</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45810</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45810</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45810</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45810</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45810</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45810</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45810</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45810</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45810</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45810</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45810</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45810</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45810</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45810</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45810</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45810</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45810</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45810</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45810</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45810</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45810</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45810</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45810</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45810</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45810</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45810</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45810</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45810</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45810</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45810</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45810</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45810</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45810</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45810</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45810</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45810</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45810</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45810</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45810</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45810</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45810</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45810</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45810</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45810</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45810</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45810</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45810</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45810</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45810</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45810</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45810</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45810</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45810</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45810</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45810</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45810</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45810</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45810</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45810</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45810</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45810</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45810</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45810</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45810</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45810</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45810</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45810</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45810</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45810</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45810</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45810</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45810</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45810</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45810</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45810</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45810</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45810</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45810</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45810</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45810</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45810</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45810</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45810</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45810</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45810</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45810</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45810</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45810</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45810</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45810</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45810</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45810</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45810</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45810</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45810</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45810</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45810</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45810</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45810</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45810</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45810</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45810</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45810</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45810</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45810</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45810</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45810</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45810</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45810</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45810</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45810</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45810</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45810</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45810</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45810</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45810</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45810</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45810</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45810</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45810</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45810</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45810</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45810</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45810</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45810</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45810</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45810</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45810</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45810</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45810</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45810</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45810</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45810</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45810</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45810</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45810</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45810</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45810</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45810</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45810</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45810</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45810</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45810</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45810</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45810</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45810</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45810</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45810</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45810</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45810</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45810</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45810</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45810</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45810</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45810</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45810</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45810</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45810</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45810</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45810</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45810</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45810</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45810</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45810</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45810</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45810</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45810</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45810</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45810</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45810</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45810</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45810</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45810</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45810</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45810</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45810</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45810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45810</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45810</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45810</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45810</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45810</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45810</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45810</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45810</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45810</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45810</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45810</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45810</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45810</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45810</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45810</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45810</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45810</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45810</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45810</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45810</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45810</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45810</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45810</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45810</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45810</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45810</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45810</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45810</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45810</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45810</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45810</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45810</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45810</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45810</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45810</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45810</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45810</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45810</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45810</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45810</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45810</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45810</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45810</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45810</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45810</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45810</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45810</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45810</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45810</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45810</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45810</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45810</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45810</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45810</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45810</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45810</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45810</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45810</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45810</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45810</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45810</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45810</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45810</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45810</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45810</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45810</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45810</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45810</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45810</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45810</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45810</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45810</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45810</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45810</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45810</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45810</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45810</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45810</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45810</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45810</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45810</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45810</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45810</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45810</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45810</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45810</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45810</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45810</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45810</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45810</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45810</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45810</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45810</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45810</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45810</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45810</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45810</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45810</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45810</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45810</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45810</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45810</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45810</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45810</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45810</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45810</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45810</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45810</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45810</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45810</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45810</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45810</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45810</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45810</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45810</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45810</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45810</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45810</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45810</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45810</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45810</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45810</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45810</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45810</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45810</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45810</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45810</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45810</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45810</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45810</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45810</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45810</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45810</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45810</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45810</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45810</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45810</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45810</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45810</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45810</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45810</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45810</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45810</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45810</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45810</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45810</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45810</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45810</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45810</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45810</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45810</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45810</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45810</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45810</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45810</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45810</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45810</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45810</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45810</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45810</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45810</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45810</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45810</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45810</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45810</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45810</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45810</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45810</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45810</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45810</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45810</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45810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45810</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45810</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45810</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45810</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45810</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45810</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45810</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45810</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45810</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45810</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45810</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45810</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45810</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45810</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45810</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45810</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45810</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45810</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45810</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45810</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45810</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45810</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45810</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45810</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45810</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45810</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45810</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45810</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45810</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45810</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45810</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45810</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45810</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45810</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45810</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45810</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45810</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45810</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45810</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45810</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45810</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45810</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45810</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45810</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45810</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45810</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45810</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45810</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45810</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45810</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45810</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45810</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45810</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45810</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45810</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45810</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45810</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45810</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45810</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45810</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45810</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45810</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45810</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45810</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45810</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45810</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45810</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45810</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45810</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45810</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45810</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45810</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45810</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45810</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45810</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45810</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45810</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45810</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45810</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45810</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45810</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45810</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45810</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45810</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45810</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45810</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45810</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45810</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45810</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45810</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45810</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45810</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45810</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45810</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45810</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45810</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45810</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45810</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45810</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45810</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45810</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45810</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45810</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45810</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45810</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45810</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45810</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45810</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45810</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45810</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45810</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45810</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45810</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45810</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45810</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45810</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45810</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45810</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45810</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45810</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45810</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45810</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45810</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45810</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45810</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45810</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45810</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45810</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45810</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45810</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45810</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45810</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45810</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45810</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45810</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45810</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45810</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45810</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45810</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45810</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45810</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45810</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45810</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45810</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45810</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45810</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45810</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45810</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45810</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45810</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45810</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45810</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45810</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45810</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45810</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45810</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45810</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45810</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45810</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45810</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45810</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45810</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45810</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45810</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45810</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45810</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45810</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45810</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45810</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45810</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45810</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45810</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45810</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45810</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45810</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45810</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45810</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45810</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45810</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45810</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45810</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45810</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45810</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45810</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45810</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45810</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45810</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45810</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45810</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45810</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45810</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45810</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45810</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45810</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45810</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45810</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45810</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45810</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45810</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45810</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45810</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45810</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45810</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45810</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45810</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45810</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45810</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45810</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45810</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45810</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45810</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45810</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45810</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45810</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45810</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45810</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45810</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45810</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45810</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45810</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45810</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45810</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45810</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45810</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45810</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45810</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45810</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45810</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45810</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45810</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45810</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45810</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45810</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45810</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45810</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45810</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45810</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45810</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45810</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45810</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45810</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45810</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45810</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45810</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45810</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45810</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45810</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45810</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45810</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45810</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45810</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45810</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45810</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45810</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45810</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45810</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45810</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45810</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45810</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45810</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45810</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45810</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45810</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45810</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45810</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45810</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45810</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45810</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45810</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45810</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45810</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45810</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45810</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45810</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45810</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45810</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45810</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45810</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45810</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45810</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45810</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45810</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45810</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45810</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45810</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45810</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45810</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45810</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45810</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45810</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45810</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45810</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45810</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45810</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45810</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45810</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45810</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45810</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45810</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45810</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45810</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45810</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45810</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45810</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45810</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45810</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45810</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45810</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45810</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45810</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45810</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45810</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45810</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45810</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45810</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45810</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45810</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45810</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45810</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45810</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45810</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45810</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45810</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45810</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45810</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45810</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45810</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45810</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45810</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45810</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45810</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45810</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45810</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45810</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45810</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45810</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45810</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45810</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45810</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45810</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45810</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45810</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45810</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45810</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45810</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45810</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45810</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45810</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45810</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45810</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45810</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45810</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45810</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45810</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45810</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45810</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45810</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45810</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45810</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45810</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45810</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45810</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45810</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45810</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45810</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45810</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45810</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45810</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45810</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45810</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45810</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45810</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45810</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45810</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45810</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45810</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45810</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45810</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45810</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45810</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45810</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45810</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45810</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45810</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45810</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45810</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45810</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45810</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45810</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45810</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45810</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45810</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45810</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45810</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45810</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45810</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45810</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45810</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45810</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45810</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45810</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45810</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45810</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45810</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45810</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45810</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45810</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45810</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45810</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45810</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45810</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45810</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45810</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45810</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45810</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45810</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45810</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45810</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45810</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45810</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45810</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45810</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45810</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45810</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45810</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45810</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45810</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45810</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45810</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45810</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45810</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45810</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45810</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45810</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45810</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45810</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45810</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45810</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45810</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45810</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45810</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45810</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45810</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45810</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45810</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45810</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45810</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45810</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45810</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45810</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45810</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45810</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45810</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45810</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45810</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45810</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45810</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45810</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45810</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45810</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45810</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45810</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45810</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45810</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45810</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45810</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45810</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45810</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45810</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45810</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45810</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45810</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45810</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45810</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45810</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45810</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45810</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45810</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45810</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45810</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45810</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45810</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45810</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45810</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45810</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45810</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45810</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45810</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45810</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45810</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45810</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45810</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45810</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45810</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45810</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45810</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45810</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45810</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21410-2025</t>
        </is>
      </c>
      <c r="B1546" s="1" t="n">
        <v>45782</v>
      </c>
      <c r="C1546" s="1" t="n">
        <v>45810</v>
      </c>
      <c r="D1546" t="inlineStr">
        <is>
          <t>VÄSTERBOTTENS LÄN</t>
        </is>
      </c>
      <c r="E1546" t="inlineStr">
        <is>
          <t>VILHELMINA</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45810</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21623-2025</t>
        </is>
      </c>
      <c r="B1548" s="1" t="n">
        <v>45783</v>
      </c>
      <c r="C1548" s="1" t="n">
        <v>45810</v>
      </c>
      <c r="D1548" t="inlineStr">
        <is>
          <t>VÄSTERBOTTENS LÄN</t>
        </is>
      </c>
      <c r="E1548" t="inlineStr">
        <is>
          <t>VILHELMINA</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45810</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45810</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45810</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45810</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21950-2025</t>
        </is>
      </c>
      <c r="B1553" s="1" t="n">
        <v>45784</v>
      </c>
      <c r="C1553" s="1" t="n">
        <v>45810</v>
      </c>
      <c r="D1553" t="inlineStr">
        <is>
          <t>VÄSTERBOTTENS LÄN</t>
        </is>
      </c>
      <c r="E1553" t="inlineStr">
        <is>
          <t>VILHELMINA</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45810</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45810</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45810</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45810</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45810</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45810</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45810</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45810</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23281-2025</t>
        </is>
      </c>
      <c r="B1562" s="1" t="n">
        <v>45791</v>
      </c>
      <c r="C1562" s="1" t="n">
        <v>45810</v>
      </c>
      <c r="D1562" t="inlineStr">
        <is>
          <t>VÄSTERBOTTENS LÄN</t>
        </is>
      </c>
      <c r="E1562" t="inlineStr">
        <is>
          <t>VILHELMINA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45810</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45810</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23406-2025</t>
        </is>
      </c>
      <c r="B1565" s="1" t="n">
        <v>45792</v>
      </c>
      <c r="C1565" s="1" t="n">
        <v>45810</v>
      </c>
      <c r="D1565" t="inlineStr">
        <is>
          <t>VÄSTERBOTTENS LÄN</t>
        </is>
      </c>
      <c r="E1565" t="inlineStr">
        <is>
          <t>VILHELMINA</t>
        </is>
      </c>
      <c r="F1565" t="inlineStr">
        <is>
          <t>SCA</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23412-2025</t>
        </is>
      </c>
      <c r="B1566" s="1" t="n">
        <v>45792</v>
      </c>
      <c r="C1566" s="1" t="n">
        <v>45810</v>
      </c>
      <c r="D1566" t="inlineStr">
        <is>
          <t>VÄSTERBOTTENS LÄN</t>
        </is>
      </c>
      <c r="E1566" t="inlineStr">
        <is>
          <t>VILHELMINA</t>
        </is>
      </c>
      <c r="F1566" t="inlineStr">
        <is>
          <t>SCA</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23459-2025</t>
        </is>
      </c>
      <c r="B1567" s="1" t="n">
        <v>45792</v>
      </c>
      <c r="C1567" s="1" t="n">
        <v>45810</v>
      </c>
      <c r="D1567" t="inlineStr">
        <is>
          <t>VÄSTERBOTTENS LÄN</t>
        </is>
      </c>
      <c r="E1567" t="inlineStr">
        <is>
          <t>VILHELMINA</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23826-2025</t>
        </is>
      </c>
      <c r="B1568" s="1" t="n">
        <v>45793</v>
      </c>
      <c r="C1568" s="1" t="n">
        <v>45810</v>
      </c>
      <c r="D1568" t="inlineStr">
        <is>
          <t>VÄSTERBOTTENS LÄN</t>
        </is>
      </c>
      <c r="E1568" t="inlineStr">
        <is>
          <t>VILHELMINA</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45810</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23686-2025</t>
        </is>
      </c>
      <c r="B1570" s="1" t="n">
        <v>45793</v>
      </c>
      <c r="C1570" s="1" t="n">
        <v>45810</v>
      </c>
      <c r="D1570" t="inlineStr">
        <is>
          <t>VÄSTERBOTTENS LÄN</t>
        </is>
      </c>
      <c r="E1570" t="inlineStr">
        <is>
          <t>VILHELMINA</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45810</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23789-2025</t>
        </is>
      </c>
      <c r="B1572" s="1" t="n">
        <v>45793</v>
      </c>
      <c r="C1572" s="1" t="n">
        <v>45810</v>
      </c>
      <c r="D1572" t="inlineStr">
        <is>
          <t>VÄSTERBOTTENS LÄN</t>
        </is>
      </c>
      <c r="E1572" t="inlineStr">
        <is>
          <t>VILHELMINA</t>
        </is>
      </c>
      <c r="G1572" t="n">
        <v>44.2</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45810</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24871-2025</t>
        </is>
      </c>
      <c r="B1574" s="1" t="n">
        <v>45799</v>
      </c>
      <c r="C1574" s="1" t="n">
        <v>45810</v>
      </c>
      <c r="D1574" t="inlineStr">
        <is>
          <t>VÄSTERBOTTENS LÄN</t>
        </is>
      </c>
      <c r="E1574" t="inlineStr">
        <is>
          <t>VILHELMINA</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24870-2025</t>
        </is>
      </c>
      <c r="B1575" s="1" t="n">
        <v>45799</v>
      </c>
      <c r="C1575" s="1" t="n">
        <v>45810</v>
      </c>
      <c r="D1575" t="inlineStr">
        <is>
          <t>VÄSTERBOTTENS LÄN</t>
        </is>
      </c>
      <c r="E1575" t="inlineStr">
        <is>
          <t>VILHELMINA</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24988-2025</t>
        </is>
      </c>
      <c r="B1576" s="1" t="n">
        <v>45799</v>
      </c>
      <c r="C1576" s="1" t="n">
        <v>45810</v>
      </c>
      <c r="D1576" t="inlineStr">
        <is>
          <t>VÄSTERBOTTENS LÄN</t>
        </is>
      </c>
      <c r="E1576" t="inlineStr">
        <is>
          <t>VILHELMINA</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45810</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25040-2025</t>
        </is>
      </c>
      <c r="B1578" s="1" t="n">
        <v>45799</v>
      </c>
      <c r="C1578" s="1" t="n">
        <v>45810</v>
      </c>
      <c r="D1578" t="inlineStr">
        <is>
          <t>VÄSTERBOTTENS LÄN</t>
        </is>
      </c>
      <c r="E1578" t="inlineStr">
        <is>
          <t>VILHELMINA</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25239-2025</t>
        </is>
      </c>
      <c r="B1579" s="1" t="n">
        <v>45800</v>
      </c>
      <c r="C1579" s="1" t="n">
        <v>45810</v>
      </c>
      <c r="D1579" t="inlineStr">
        <is>
          <t>VÄSTERBOTTENS LÄN</t>
        </is>
      </c>
      <c r="E1579" t="inlineStr">
        <is>
          <t>VILHELMINA</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25176-2025</t>
        </is>
      </c>
      <c r="B1580" s="1" t="n">
        <v>45800</v>
      </c>
      <c r="C1580" s="1" t="n">
        <v>45810</v>
      </c>
      <c r="D1580" t="inlineStr">
        <is>
          <t>VÄSTERBOTTENS LÄN</t>
        </is>
      </c>
      <c r="E1580" t="inlineStr">
        <is>
          <t>VILHELMINA</t>
        </is>
      </c>
      <c r="F1580" t="inlineStr">
        <is>
          <t>SCA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25180-2025</t>
        </is>
      </c>
      <c r="B1581" s="1" t="n">
        <v>45800</v>
      </c>
      <c r="C1581" s="1" t="n">
        <v>45810</v>
      </c>
      <c r="D1581" t="inlineStr">
        <is>
          <t>VÄSTERBOTTENS LÄN</t>
        </is>
      </c>
      <c r="E1581" t="inlineStr">
        <is>
          <t>VILHELMINA</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25308-2025</t>
        </is>
      </c>
      <c r="B1582" s="1" t="n">
        <v>45800</v>
      </c>
      <c r="C1582" s="1" t="n">
        <v>45810</v>
      </c>
      <c r="D1582" t="inlineStr">
        <is>
          <t>VÄSTERBOTTENS LÄN</t>
        </is>
      </c>
      <c r="E1582" t="inlineStr">
        <is>
          <t>VILHELMINA</t>
        </is>
      </c>
      <c r="F1582" t="inlineStr">
        <is>
          <t>SCA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45810</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45810</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25942-2025</t>
        </is>
      </c>
      <c r="B1585" s="1" t="n">
        <v>45804</v>
      </c>
      <c r="C1585" s="1" t="n">
        <v>45810</v>
      </c>
      <c r="D1585" t="inlineStr">
        <is>
          <t>VÄSTERBOTTENS LÄN</t>
        </is>
      </c>
      <c r="E1585" t="inlineStr">
        <is>
          <t>VILHELMINA</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25770-2025</t>
        </is>
      </c>
      <c r="B1586" s="1" t="n">
        <v>45804</v>
      </c>
      <c r="C1586" s="1" t="n">
        <v>45810</v>
      </c>
      <c r="D1586" t="inlineStr">
        <is>
          <t>VÄSTERBOTTENS LÄN</t>
        </is>
      </c>
      <c r="E1586" t="inlineStr">
        <is>
          <t>VILHELMINA</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26018-2025</t>
        </is>
      </c>
      <c r="B1587" s="1" t="n">
        <v>45804</v>
      </c>
      <c r="C1587" s="1" t="n">
        <v>45810</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26143-2025</t>
        </is>
      </c>
      <c r="B1588" s="1" t="n">
        <v>45805</v>
      </c>
      <c r="C1588" s="1" t="n">
        <v>45810</v>
      </c>
      <c r="D1588" t="inlineStr">
        <is>
          <t>VÄSTERBOTTENS LÄN</t>
        </is>
      </c>
      <c r="E1588" t="inlineStr">
        <is>
          <t>VILHELMINA</t>
        </is>
      </c>
      <c r="G1588" t="n">
        <v>20</v>
      </c>
      <c r="H1588" t="n">
        <v>0</v>
      </c>
      <c r="I1588" t="n">
        <v>0</v>
      </c>
      <c r="J1588" t="n">
        <v>0</v>
      </c>
      <c r="K1588" t="n">
        <v>0</v>
      </c>
      <c r="L1588" t="n">
        <v>0</v>
      </c>
      <c r="M1588" t="n">
        <v>0</v>
      </c>
      <c r="N1588" t="n">
        <v>0</v>
      </c>
      <c r="O1588" t="n">
        <v>0</v>
      </c>
      <c r="P1588" t="n">
        <v>0</v>
      </c>
      <c r="Q1588" t="n">
        <v>0</v>
      </c>
      <c r="R1588" s="2" t="inlineStr"/>
    </row>
    <row r="1589">
      <c r="A1589" t="inlineStr">
        <is>
          <t>A 26098-2025</t>
        </is>
      </c>
      <c r="B1589" s="1" t="n">
        <v>45805</v>
      </c>
      <c r="C1589" s="1" t="n">
        <v>45810</v>
      </c>
      <c r="D1589" t="inlineStr">
        <is>
          <t>VÄSTERBOTTENS LÄN</t>
        </is>
      </c>
      <c r="E1589" t="inlineStr">
        <is>
          <t>VILHELMINA</t>
        </is>
      </c>
      <c r="F1589" t="inlineStr">
        <is>
          <t>Övriga statliga verk och myndigheter</t>
        </is>
      </c>
      <c r="G1589" t="n">
        <v>5.4</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2025-06-02T17:51:41Z</dcterms:created>
  <dcterms:modified xmlns:dcterms="http://purl.org/dc/terms/" xmlns:xsi="http://www.w3.org/2001/XMLSchema-instance" xsi:type="dcterms:W3CDTF">2025-06-02T17:51:42Z</dcterms:modified>
</cp:coreProperties>
</file>