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45850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45850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45850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45850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45850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45850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45850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45850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45850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45850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45850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45850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45850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45850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45850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45850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45850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45850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45850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45850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45850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45850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45850</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45850</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45850</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45850</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45850</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45850</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45850</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45850</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45850</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45850</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45850</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45850</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45850</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45850</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45850</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45850</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45850</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45850</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45850</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45850</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45850</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45850</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45850</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45850</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45850</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45850</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45850</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45850</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45850</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45850</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45850</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45850</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45850</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45850</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45850</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45850</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45850</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45850</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45850</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45850</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45850</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45850</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45850</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45850</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45850</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45850</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45850</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45850</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45850</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45850</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45850</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45850</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45850</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45850</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45850</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45850</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45850</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45850</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45850</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45850</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45850</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45850</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45850</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45850</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45850</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45850</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45850</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45850</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45850</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45850</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45850</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45850</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45850</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45850</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45850</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45850</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45850</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45850</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45850</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45850</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45850</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45850</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45850</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45850</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45850</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45850</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45850</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45850</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45850</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45850</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45850</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45850</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45850</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45850</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45850</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45850</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45850</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45850</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45850</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45850</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45850</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45850</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45850</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45850</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45850</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45850</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45850</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45850</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45850</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45850</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45850</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45850</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45850</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45850</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45850</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45850</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45850</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45850</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45850</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45850</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45850</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45850</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45850</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45850</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45850</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45850</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45850</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45850</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45850</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45850</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45850</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45850</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45850</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45850</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45850</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45850</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45850</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45850</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45850</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45850</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45850</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45850</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45850</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45850</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45850</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45850</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45850</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45850</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45850</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45850</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45850</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45850</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45850</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45850</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45850</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45850</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45850</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45850</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45850</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45850</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45850</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45850</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45850</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45850</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45850</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45850</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45850</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45850</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45850</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45850</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45850</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45850</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45850</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45850</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45850</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45850</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45850</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45850</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45850</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45850</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45850</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45850</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45850</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45850</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45850</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45850</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45850</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45850</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45850</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45850</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45850</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45850</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45850</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45850</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45850</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45850</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45850</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45850</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45850</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45850</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45850</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45850</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45850</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45850</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45850</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45850</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45850</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45850</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45850</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45850</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45850</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45850</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45850</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45850</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45850</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45850</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45850</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45850</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45850</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45850</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45850</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45850</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45850</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45850</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45850</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45850</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45850</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45850</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45850</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45850</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45850</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45850</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45850</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45850</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45850</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45850</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45850</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45850</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45850</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45850</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45850</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45850</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45850</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45850</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45850</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45850</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45850</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45850</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45850</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45850</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45850</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45850</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45850</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45850</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45850</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45850</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45850</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45850</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45850</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45850</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45850</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45850</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45850</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45850</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45850</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45850</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45850</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45850</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45850</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45850</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45850</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45850</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45850</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45850</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45850</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45850</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45850</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45850</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45850</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45850</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45850</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45850</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45850</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45850</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45850</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45850</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45850</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45850</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45850</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45850</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45850</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45850</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45850</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45850</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45850</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45850</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45850</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45850</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45850</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45850</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45850</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45850</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45850</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45850</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45850</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45850</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45850</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45850</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45850</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45850</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45850</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45850</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45850</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45850</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45850</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45850</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45850</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45850</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45850</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45850</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45850</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45850</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45850</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45850</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45850</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45850</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45850</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45850</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45850</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45850</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45850</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45850</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45850</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45850</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45850</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45850</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45850</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45850</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45850</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45850</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45850</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45850</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45850</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45850</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45850</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45850</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45850</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45850</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45850</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45850</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45850</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45850</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45850</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45850</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45850</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45850</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45850</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45850</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45850</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45850</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45850</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45850</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45850</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45850</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45850</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45850</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45850</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45850</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45850</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45850</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45850</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45850</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45850</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45850</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45850</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45850</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45850</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45850</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45850</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45850</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45850</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45850</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45850</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45850</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45850</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45850</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45850</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45850</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45850</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45850</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45850</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45850</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45850</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45850</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45850</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45850</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45850</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45850</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45850</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45850</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45850</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45850</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45850</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45850</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45850</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45850</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45850</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45850</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45850</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45850</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45850</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45850</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45850</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45850</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45850</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45850</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45850</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45850</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45850</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45850</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45850</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45850</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45850</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45850</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45850</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45850</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45850</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45850</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45850</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45850</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45850</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45850</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45850</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45850</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45850</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45850</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45850</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45850</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45850</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45850</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45850</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45850</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45850</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45850</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45850</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45850</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45850</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45850</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45850</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45850</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45850</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45850</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45850</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45850</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45850</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45850</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45850</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45850</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45850</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45850</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45850</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45850</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45850</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45850</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45850</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45850</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45850</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45850</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45850</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45850</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45850</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45850</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45850</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45850</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45850</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45850</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45850</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45850</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45850</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45850</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45850</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45850</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45850</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45850</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45850</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45850</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45850</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45850</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45850</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45850</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45850</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45850</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45850</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45850</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45850</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45850</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45850</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45850</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45850</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45850</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45850</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45850</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45850</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45850</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45850</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45850</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45850</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45850</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45850</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45850</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45850</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45850</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45850</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45850</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45850</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45850</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45850</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45850</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45850</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45850</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45850</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45850</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45850</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45850</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45850</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45850</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45850</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45850</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45850</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45850</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45850</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45850</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45850</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45850</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45850</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45850</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45850</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45850</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45850</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45850</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45850</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45850</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45850</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45850</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45850</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45850</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45850</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45850</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45850</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45850</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45850</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45850</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45850</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45850</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45850</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45850</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45850</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45850</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45850</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45850</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45850</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45850</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45850</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45850</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45850</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45850</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45850</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45850</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45850</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45850</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45850</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45850</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45850</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45850</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45850</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45850</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45850</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45850</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45850</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45850</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45850</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45850</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45850</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45850</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45850</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45850</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45850</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45850</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45850</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45850</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45850</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45850</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45850</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45850</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45850</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45850</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45850</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45850</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45850</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45850</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45850</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45850</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45850</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45850</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45850</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45850</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45850</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45850</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45850</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45850</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45850</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45850</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45850</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45850</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45850</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45850</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45850</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45850</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45850</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45850</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45850</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45850</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45850</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45850</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45850</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45850</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45850</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45850</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45850</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45850</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45850</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45850</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45850</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45850</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45850</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45850</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45850</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45850</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45850</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45850</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45850</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45850</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45850</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45850</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45850</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45850</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45850</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45850</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45850</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45850</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45850</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45850</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45850</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45850</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45850</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45850</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45850</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45850</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45850</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45850</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45850</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45850</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45850</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45850</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45850</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45850</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45850</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45850</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45850</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45850</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45850</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45850</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45850</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45850</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45850</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45850</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45850</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45850</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45850</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45850</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45850</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45850</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45850</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45850</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45850</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45850</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45850</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45850</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45850</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45850</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45850</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45850</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45850</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45850</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45850</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45850</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45850</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45850</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45850</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45850</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45850</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45850</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45850</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45850</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45850</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45850</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45850</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45850</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45850</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45850</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45850</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45850</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45850</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45850</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45850</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45850</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45850</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45850</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45850</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45850</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45850</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45850</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45850</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45850</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45850</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45850</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45850</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45850</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45850</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45850</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45850</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45850</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45850</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45850</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45850</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45850</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45850</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45850</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45850</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45850</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45850</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45850</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45850</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45850</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45850</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45850</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45850</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45850</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45850</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45850</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45850</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45850</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45850</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45850</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45850</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45850</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45850</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45850</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45850</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45850</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45850</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45850</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45850</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45850</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45850</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45850</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45850</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45850</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45850</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45850</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45850</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45850</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45850</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45850</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45850</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45850</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45850</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45850</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45850</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45850</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45850</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45850</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45850</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45850</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45850</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45850</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45850</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45850</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45850</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45850</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45850</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45850</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45850</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45850</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45850</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45850</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45850</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45850</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45850</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45850</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45850</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45850</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45850</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45850</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45850</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45850</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45850</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45850</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45850</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45850</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45850</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45850</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45850</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45850</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45850</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45850</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45850</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45850</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45850</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45850</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45850</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45850</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45850</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45850</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45850</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45850</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45850</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45850</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45850</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45850</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45850</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45850</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45850</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45850</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45850</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45850</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45850</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45850</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45850</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45850</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45850</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45850</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45850</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45850</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45850</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45850</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45850</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45850</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45850</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45850</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45850</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45850</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45850</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45850</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45850</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45850</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45850</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45850</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45850</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45850</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45850</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45850</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45850</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45850</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45850</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45850</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45850</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45850</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45850</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45850</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45850</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45850</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45850</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45850</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45850</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45850</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45850</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45850</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45850</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45850</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45850</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45850</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45850</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45850</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45850</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45850</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45850</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45850</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45850</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45850</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45850</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45850</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45850</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45850</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45850</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45850</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45850</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45850</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45850</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45850</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45850</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45850</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45850</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45850</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45850</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45850</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45850</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45850</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45850</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45850</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45850</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45850</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45850</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45850</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45850</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45850</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45850</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45850</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45850</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45850</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45850</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45850</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45850</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45850</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45850</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45850</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45850</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45850</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45850</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45850</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45850</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45850</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45850</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45850</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45850</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45850</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45850</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45850</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45850</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45850</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45850</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45850</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45850</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45850</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45850</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45850</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45850</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45850</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45850</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45850</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45850</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45850</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45850</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45850</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45850</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45850</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45850</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45850</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45850</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45850</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45850</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45850</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45850</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45850</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45850</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45850</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45850</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45850</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45850</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45850</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45850</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45850</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45850</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45850</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45850</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45850</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45850</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45850</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45850</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45850</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45850</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45850</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45850</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45850</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45850</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45850</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45850</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45850</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45850</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45850</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45850</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45850</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45850</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45850</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45850</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45850</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45850</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45850</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45850</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45850</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45850</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45850</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45850</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45850</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45850</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45850</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45850</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45850</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45850</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45850</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45850</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45850</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45850</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45850</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45850</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45850</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45850</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45850</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45850</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45850</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45850</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45850</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45850</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45850</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45850</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45850</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45850</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45850</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45850</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45850</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45850</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45850</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45850</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45850</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45850</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45850</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45850</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45850</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45850</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45850</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45850</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45850</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45850</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45850</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45850</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45850</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45850</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45850</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45850</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45850</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45850</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45850</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45850</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45850</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45850</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45850</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45850</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45850</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45850</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45850</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45850</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45850</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45850</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45850</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45850</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45850</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45850</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45850</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45850</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45850</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45850</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45850</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45850</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45850</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45850</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45850</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45850</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45850</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45850</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45850</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45850</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45850</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45850</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45850</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45850</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45850</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45850</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45850</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45850</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45850</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45850</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45850</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45850</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45850</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45850</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45850</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45850</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45850</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45850</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45850</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45850</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45850</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45850</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45850</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45850</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45850</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45850</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45850</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45850</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45850</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45850</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45850</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45850</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45850</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45850</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45850</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45850</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45850</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45850</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45850</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45850</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45850</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45850</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45850</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45850</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45850</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45850</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45850</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45850</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45850</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45850</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45850</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45850</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45850</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45850</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45850</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45850</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45850</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45850</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45850</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45850</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45850</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45850</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45850</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45850</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45850</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45850</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45850</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45850</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45850</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45850</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45850</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45850</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45850</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45850</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45850</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45850</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45850</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45850</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45850</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45850</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45850</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45850</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45850</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45850</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45850</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45850</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45850</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45850</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45850</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45850</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45850</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45850</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45850</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45850</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45850</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45850</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45850</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45850</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45850</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45850</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45850</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45850</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45850</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45850</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45850</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45850</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45850</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45850</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45850</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45850</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45850</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45850</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45850</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45850</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45850</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45850</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45850</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45850</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45850</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45850</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45850</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45850</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45850</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45850</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45850</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45850</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45850</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45850</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45850</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45850</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45850</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45850</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45850</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45850</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45850</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45850</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45850</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45850</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45850</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45850</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45850</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45850</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45850</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45850</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45850</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45850</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45850</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45850</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45850</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45850</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45850</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45850</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45850</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45850</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45850</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45850</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45850</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45850</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45850</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45850</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45850</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45850</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45850</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45850</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45850</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45850</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45850</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45850</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45850</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45850</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45850</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45850</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45850</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45850</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45850</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45850</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45850</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45850</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45850</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45850</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45850</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45850</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45850</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45850</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45850</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45850</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45850</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45850</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45850</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45850</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45850</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45850</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45850</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45850</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45850</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45850</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45850</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45850</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45850</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45850</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45850</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45850</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45850</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45850</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45850</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45850</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45850</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45850</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45850</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45850</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45850</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45850</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45850</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45850</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45850</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45850</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45850</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45850</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45850</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45850</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45850</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45850</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45850</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45850</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45850</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45850</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45850</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45850</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45850</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45850</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45850</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45850</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45850</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45850</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45850</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45850</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45850</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45850</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45850</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45850</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45850</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45850</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45850</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45850</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45850</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45850</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45850</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45850</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45850</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45850</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45850</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45850</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45850</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45850</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45850</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45850</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45850</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45850</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45850</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45850</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45850</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45850</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45850</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45850</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45850</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45850</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45850</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45850</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45850</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45850</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45850</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45850</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45850</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45850</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45850</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45850</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45850</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45850</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45850</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45850</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45850</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45850</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45850</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45850</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45850</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45850</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45850</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45850</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45850</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45850</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45850</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45850</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45850</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45850</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45850</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45850</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45850</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45850</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45850</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45850</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45850</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45850</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45850</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45850</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45850</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45850</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45850</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45850</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45850</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45850</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45850</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45850</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45850</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45850</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45850</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45850</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45850</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45850</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45850</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45850</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45850</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45850</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45850</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45850</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45850</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45850</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45850</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45850</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45850</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45850</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45850</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45850</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45850</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45850</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45850</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45850</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45850</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45850</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45850</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45850</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45850</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45850</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45850</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45850</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45850</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45850</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45850</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45850</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45850</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45850</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45850</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45850</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45850</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45850</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45850</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45850</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45850</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45850</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45850</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45850</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45850</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45850</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45850</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45850</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45850</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45850</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45850</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45850</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45850</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45850</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45850</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45850</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45850</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45850</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45850</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45850</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45850</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45850</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45850</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45850</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45850</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45850</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45850</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45850</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45850</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45850</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45850</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45850</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45850</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45850</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45850</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45850</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45850</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45850</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45850</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45850</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45850</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45850</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45850</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45850</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45850</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45850</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45850</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45850</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45850</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45850</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45850</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45850</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45850</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45850</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45850</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45850</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45850</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45850</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45850</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45850</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45850</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45850</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45850</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45850</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45850</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45850</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45850</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45850</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45850</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45850</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45850</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45850</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45850</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45850</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45850</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45850</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45850</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45850</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45850</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45850</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45850</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45850</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45850</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45850</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45850</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45850</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45850</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45850</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45850</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45850</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45850</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45850</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45850</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45850</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45850</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45850</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45850</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45850</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45850</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45850</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45850</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45850</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45850</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45850</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45850</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45850</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45850</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45850</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45850</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45850</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45850</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45850</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45850</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45850</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45850</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45850</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45850</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45850</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45850</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45850</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45850</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45850</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45850</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45850</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45850</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45850</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45850</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45850</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45850</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45850</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45850</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45850</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45850</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45850</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45850</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45850</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45850</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45850</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45850</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45850</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28019-2025</t>
        </is>
      </c>
      <c r="B1601" s="1" t="n">
        <v>45817</v>
      </c>
      <c r="C1601" s="1" t="n">
        <v>45850</v>
      </c>
      <c r="D1601" t="inlineStr">
        <is>
          <t>VÄSTERBOTTENS LÄN</t>
        </is>
      </c>
      <c r="E1601" t="inlineStr">
        <is>
          <t>VILHELMINA</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28071-2025</t>
        </is>
      </c>
      <c r="B1602" s="1" t="n">
        <v>45817</v>
      </c>
      <c r="C1602" s="1" t="n">
        <v>45850</v>
      </c>
      <c r="D1602" t="inlineStr">
        <is>
          <t>VÄSTERBOTTENS LÄN</t>
        </is>
      </c>
      <c r="E1602" t="inlineStr">
        <is>
          <t>VILHELMINA</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45850</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28050-2025</t>
        </is>
      </c>
      <c r="B1604" s="1" t="n">
        <v>45817</v>
      </c>
      <c r="C1604" s="1" t="n">
        <v>45850</v>
      </c>
      <c r="D1604" t="inlineStr">
        <is>
          <t>VÄSTERBOTTENS LÄN</t>
        </is>
      </c>
      <c r="E1604" t="inlineStr">
        <is>
          <t>VILHELMINA</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28016-2025</t>
        </is>
      </c>
      <c r="B1605" s="1" t="n">
        <v>45817</v>
      </c>
      <c r="C1605" s="1" t="n">
        <v>45850</v>
      </c>
      <c r="D1605" t="inlineStr">
        <is>
          <t>VÄSTERBOTTENS LÄN</t>
        </is>
      </c>
      <c r="E1605" t="inlineStr">
        <is>
          <t>VILHELMINA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45850</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45850</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45850</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45850</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45850</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45850</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45850</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45850</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45850</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45850</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45850</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45850</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45850</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31485-2025</t>
        </is>
      </c>
      <c r="B1619" s="1" t="n">
        <v>45833</v>
      </c>
      <c r="C1619" s="1" t="n">
        <v>45850</v>
      </c>
      <c r="D1619" t="inlineStr">
        <is>
          <t>VÄSTERBOTTENS LÄN</t>
        </is>
      </c>
      <c r="E1619" t="inlineStr">
        <is>
          <t>VILHELMINA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31308-2025</t>
        </is>
      </c>
      <c r="B1620" s="1" t="n">
        <v>45833</v>
      </c>
      <c r="C1620" s="1" t="n">
        <v>45850</v>
      </c>
      <c r="D1620" t="inlineStr">
        <is>
          <t>VÄSTERBOTTENS LÄN</t>
        </is>
      </c>
      <c r="E1620" t="inlineStr">
        <is>
          <t>VILHELMINA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31730-2025</t>
        </is>
      </c>
      <c r="B1621" s="1" t="n">
        <v>45834</v>
      </c>
      <c r="C1621" s="1" t="n">
        <v>45850</v>
      </c>
      <c r="D1621" t="inlineStr">
        <is>
          <t>VÄSTERBOTTENS LÄN</t>
        </is>
      </c>
      <c r="E1621" t="inlineStr">
        <is>
          <t>VILHELMINA</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31724-2025</t>
        </is>
      </c>
      <c r="B1622" s="1" t="n">
        <v>45834</v>
      </c>
      <c r="C1622" s="1" t="n">
        <v>45850</v>
      </c>
      <c r="D1622" t="inlineStr">
        <is>
          <t>VÄSTERBOTTENS LÄN</t>
        </is>
      </c>
      <c r="E1622" t="inlineStr">
        <is>
          <t>VILHELMINA</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31733-2025</t>
        </is>
      </c>
      <c r="B1623" s="1" t="n">
        <v>45834</v>
      </c>
      <c r="C1623" s="1" t="n">
        <v>45850</v>
      </c>
      <c r="D1623" t="inlineStr">
        <is>
          <t>VÄSTERBOTTENS LÄN</t>
        </is>
      </c>
      <c r="E1623" t="inlineStr">
        <is>
          <t>VILHELMINA</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45850</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45850</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33322-2025</t>
        </is>
      </c>
      <c r="B1626" s="1" t="n">
        <v>45841</v>
      </c>
      <c r="C1626" s="1" t="n">
        <v>45850</v>
      </c>
      <c r="D1626" t="inlineStr">
        <is>
          <t>VÄSTERBOTTENS LÄN</t>
        </is>
      </c>
      <c r="E1626" t="inlineStr">
        <is>
          <t>VILHELMINA</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33319-2025</t>
        </is>
      </c>
      <c r="B1627" s="1" t="n">
        <v>45841</v>
      </c>
      <c r="C1627" s="1" t="n">
        <v>45850</v>
      </c>
      <c r="D1627" t="inlineStr">
        <is>
          <t>VÄSTERBOTTENS LÄN</t>
        </is>
      </c>
      <c r="E1627" t="inlineStr">
        <is>
          <t>VILHELMINA</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33320-2025</t>
        </is>
      </c>
      <c r="B1628" s="1" t="n">
        <v>45841</v>
      </c>
      <c r="C1628" s="1" t="n">
        <v>45850</v>
      </c>
      <c r="D1628" t="inlineStr">
        <is>
          <t>VÄSTERBOTTENS LÄN</t>
        </is>
      </c>
      <c r="E1628" t="inlineStr">
        <is>
          <t>VILHELMINA</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33641-2025</t>
        </is>
      </c>
      <c r="B1629" s="1" t="n">
        <v>45841</v>
      </c>
      <c r="C1629" s="1" t="n">
        <v>45850</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34413-2025</t>
        </is>
      </c>
      <c r="B1630" s="1" t="n">
        <v>45845</v>
      </c>
      <c r="C1630" s="1" t="n">
        <v>45850</v>
      </c>
      <c r="D1630" t="inlineStr">
        <is>
          <t>VÄSTERBOTTENS LÄN</t>
        </is>
      </c>
      <c r="E1630" t="inlineStr">
        <is>
          <t>VILHELMINA</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34253-2025</t>
        </is>
      </c>
      <c r="B1631" s="1" t="n">
        <v>45845</v>
      </c>
      <c r="C1631" s="1" t="n">
        <v>45850</v>
      </c>
      <c r="D1631" t="inlineStr">
        <is>
          <t>VÄSTERBOTTENS LÄN</t>
        </is>
      </c>
      <c r="E1631" t="inlineStr">
        <is>
          <t>VILHELMINA</t>
        </is>
      </c>
      <c r="G1631" t="n">
        <v>14.3</v>
      </c>
      <c r="H1631" t="n">
        <v>0</v>
      </c>
      <c r="I1631" t="n">
        <v>0</v>
      </c>
      <c r="J1631" t="n">
        <v>0</v>
      </c>
      <c r="K1631" t="n">
        <v>0</v>
      </c>
      <c r="L1631" t="n">
        <v>0</v>
      </c>
      <c r="M1631" t="n">
        <v>0</v>
      </c>
      <c r="N1631" t="n">
        <v>0</v>
      </c>
      <c r="O1631" t="n">
        <v>0</v>
      </c>
      <c r="P1631" t="n">
        <v>0</v>
      </c>
      <c r="Q1631" t="n">
        <v>0</v>
      </c>
      <c r="R1631" s="2" t="inlineStr"/>
    </row>
    <row r="1632" ht="15" customHeight="1">
      <c r="A1632" t="inlineStr">
        <is>
          <t>A 34569-2025</t>
        </is>
      </c>
      <c r="B1632" s="1" t="n">
        <v>45847</v>
      </c>
      <c r="C1632" s="1" t="n">
        <v>45850</v>
      </c>
      <c r="D1632" t="inlineStr">
        <is>
          <t>VÄSTERBOTTENS LÄN</t>
        </is>
      </c>
      <c r="E1632" t="inlineStr">
        <is>
          <t>VILHELMINA</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34542-2025</t>
        </is>
      </c>
      <c r="B1633" s="1" t="n">
        <v>45847</v>
      </c>
      <c r="C1633" s="1" t="n">
        <v>45850</v>
      </c>
      <c r="D1633" t="inlineStr">
        <is>
          <t>VÄSTERBOTTENS LÄN</t>
        </is>
      </c>
      <c r="E1633" t="inlineStr">
        <is>
          <t>VILHELMINA</t>
        </is>
      </c>
      <c r="F1633" t="inlineStr">
        <is>
          <t>SCA</t>
        </is>
      </c>
      <c r="G1633" t="n">
        <v>0.4</v>
      </c>
      <c r="H1633" t="n">
        <v>0</v>
      </c>
      <c r="I1633" t="n">
        <v>0</v>
      </c>
      <c r="J1633" t="n">
        <v>0</v>
      </c>
      <c r="K1633" t="n">
        <v>0</v>
      </c>
      <c r="L1633" t="n">
        <v>0</v>
      </c>
      <c r="M1633" t="n">
        <v>0</v>
      </c>
      <c r="N1633" t="n">
        <v>0</v>
      </c>
      <c r="O1633" t="n">
        <v>0</v>
      </c>
      <c r="P1633" t="n">
        <v>0</v>
      </c>
      <c r="Q1633" t="n">
        <v>0</v>
      </c>
      <c r="R1633" s="2" t="inlineStr"/>
    </row>
    <row r="1634">
      <c r="A1634" t="inlineStr">
        <is>
          <t>A 34563-2025</t>
        </is>
      </c>
      <c r="B1634" s="1" t="n">
        <v>45847</v>
      </c>
      <c r="C1634" s="1" t="n">
        <v>45850</v>
      </c>
      <c r="D1634" t="inlineStr">
        <is>
          <t>VÄSTERBOTTENS LÄN</t>
        </is>
      </c>
      <c r="E1634" t="inlineStr">
        <is>
          <t>VILHELMINA</t>
        </is>
      </c>
      <c r="G1634" t="n">
        <v>20.6</v>
      </c>
      <c r="H1634" t="n">
        <v>0</v>
      </c>
      <c r="I1634" t="n">
        <v>0</v>
      </c>
      <c r="J1634" t="n">
        <v>0</v>
      </c>
      <c r="K1634" t="n">
        <v>0</v>
      </c>
      <c r="L1634" t="n">
        <v>0</v>
      </c>
      <c r="M1634" t="n">
        <v>0</v>
      </c>
      <c r="N1634" t="n">
        <v>0</v>
      </c>
      <c r="O1634" t="n">
        <v>0</v>
      </c>
      <c r="P1634" t="n">
        <v>0</v>
      </c>
      <c r="Q1634" t="n">
        <v>0</v>
      </c>
      <c r="R1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2025-07-12T19:17:57Z</dcterms:created>
  <dcterms:modified xmlns:dcterms="http://purl.org/dc/terms/" xmlns:xsi="http://www.w3.org/2001/XMLSchema-instance" xsi:type="dcterms:W3CDTF">2025-07-12T19:17:58Z</dcterms:modified>
</cp:coreProperties>
</file>