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45799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45799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45799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45799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45799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45799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45799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45799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45799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45799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45799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45799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45799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45799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45799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45799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45799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45799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45799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45799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45799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45799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45799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45799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45799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45799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45799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45799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45799</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45799</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45799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45799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45799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45799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45799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45799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45799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45799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45799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45799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45799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45799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45799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45799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45799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45799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45799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45799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45799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45799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45799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45799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45799</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45799</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45799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45799</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45799</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45799</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45799</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45799</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45799</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45799</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45799</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45799</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45799</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45799</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45799</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45799</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45799</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45799</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45799</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45799</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45799</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45799</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45799</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45799</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45799</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45799</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45799</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45799</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45799</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45799</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45799</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45799</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45799</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45799</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45799</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45799</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45799</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45799</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45799</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45799</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45799</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45799</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45799</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45799</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45799</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45799</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45799</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45799</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45799</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45799</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45799</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45799</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45799</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45799</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45799</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45799</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45799</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45799</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45799</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45799</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45799</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45799</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45799</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45799</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45799</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45799</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45799</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45799</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45799</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45799</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45799</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45799</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45799</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45799</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45799</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45799</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45799</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45799</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45799</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45799</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45799</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45799</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45799</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45799</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45799</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45799</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45799</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45799</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45799</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45799</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45799</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45799</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45799</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45799</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45799</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45799</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45799</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45799</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45799</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45799</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45799</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45799</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45799</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45799</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45799</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45799</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45799</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45799</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45799</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45799</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45799</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45799</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45799</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45799</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45799</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45799</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45799</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45799</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45799</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45799</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45799</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45799</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45799</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45799</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45799</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45799</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45799</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45799</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45799</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45799</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45799</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45799</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45799</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45799</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45799</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45799</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45799</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45799</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45799</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45799</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45799</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45799</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45799</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45799</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45799</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45799</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45799</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45799</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45799</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45799</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45799</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45799</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45799</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45799</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45799</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45799</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45799</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45799</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45799</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45799</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45799</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45799</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45799</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45799</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45799</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45799</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45799</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45799</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45799</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45799</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45799</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45799</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45799</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45799</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45799</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45799</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45799</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45799</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45799</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45799</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45799</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45799</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45799</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45799</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45799</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45799</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45799</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45799</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45799</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45799</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45799</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45799</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45799</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45799</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45799</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45799</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45799</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45799</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45799</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45799</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45799</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45799</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45799</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45799</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45799</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45799</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45799</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45799</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45799</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45799</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45799</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45799</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45799</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45799</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45799</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45799</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45799</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45799</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45799</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45799</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45799</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45799</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45799</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45799</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45799</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45799</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45799</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45799</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45799</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45799</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45799</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45799</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45799</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45799</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45799</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45799</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45799</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45799</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45799</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45799</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45799</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45799</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45799</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45799</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45799</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45799</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45799</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45799</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45799</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45799</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45799</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45799</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45799</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45799</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45799</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45799</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45799</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45799</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45799</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45799</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45799</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45799</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45799</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45799</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45799</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45799</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45799</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45799</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45799</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45799</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45799</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45799</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45799</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45799</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45799</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45799</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45799</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45799</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45799</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45799</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45799</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45799</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45799</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45799</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45799</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45799</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45799</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45799</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45799</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45799</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45799</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45799</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45799</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45799</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45799</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45799</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45799</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45799</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45799</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45799</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45799</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45799</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45799</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45799</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45799</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45799</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45799</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45799</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45799</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45799</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45799</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45799</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45799</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45799</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45799</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45799</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45799</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45799</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45799</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45799</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45799</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45799</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45799</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45799</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45799</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45799</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45799</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45799</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45799</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45799</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45799</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45799</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45799</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45799</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45799</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45799</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45799</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45799</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45799</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45799</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45799</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45799</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45799</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45799</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45799</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45799</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45799</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45799</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45799</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45799</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45799</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45799</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45799</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45799</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45799</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45799</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45799</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45799</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45799</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45799</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45799</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45799</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45799</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45799</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45799</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45799</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45799</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45799</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45799</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45799</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45799</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45799</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45799</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45799</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45799</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45799</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45799</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45799</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45799</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45799</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45799</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45799</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45799</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45799</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45799</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45799</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45799</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45799</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45799</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45799</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45799</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45799</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45799</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45799</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45799</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45799</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45799</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45799</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45799</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45799</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45799</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45799</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45799</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45799</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45799</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45799</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45799</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45799</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45799</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45799</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45799</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45799</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45799</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45799</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45799</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45799</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45799</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45799</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45799</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45799</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45799</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45799</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45799</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45799</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45799</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45799</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45799</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45799</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45799</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45799</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45799</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45799</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45799</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45799</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45799</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45799</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45799</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45799</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45799</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45799</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45799</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45799</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45799</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45799</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45799</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45799</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45799</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45799</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45799</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45799</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45799</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45799</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45799</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45799</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45799</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45799</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45799</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45799</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45799</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45799</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45799</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45799</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45799</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45799</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45799</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45799</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45799</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45799</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45799</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45799</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45799</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45799</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45799</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45799</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45799</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45799</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45799</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45799</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45799</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45799</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45799</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45799</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45799</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45799</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45799</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45799</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45799</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45799</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45799</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45799</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45799</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45799</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45799</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45799</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45799</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45799</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45799</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45799</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45799</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45799</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45799</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45799</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45799</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45799</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45799</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45799</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45799</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45799</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45799</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45799</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45799</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45799</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45799</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45799</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45799</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45799</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45799</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45799</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45799</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45799</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45799</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45799</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45799</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45799</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45799</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45799</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45799</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45799</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45799</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45799</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45799</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45799</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45799</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45799</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45799</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45799</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45799</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45799</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45799</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45799</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45799</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45799</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45799</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45799</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45799</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45799</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45799</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45799</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45799</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45799</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45799</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45799</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45799</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45799</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45799</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45799</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45799</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45799</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45799</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45799</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45799</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45799</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45799</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45799</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45799</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45799</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45799</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45799</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45799</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45799</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45799</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45799</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45799</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45799</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45799</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45799</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45799</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45799</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45799</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45799</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45799</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45799</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45799</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45799</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45799</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45799</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45799</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45799</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45799</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45799</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45799</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45799</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45799</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45799</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45799</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45799</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45799</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45799</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45799</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45799</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45799</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45799</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45799</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45799</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45799</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45799</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45799</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45799</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45799</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45799</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45799</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45799</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45799</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45799</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45799</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45799</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45799</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45799</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45799</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45799</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45799</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45799</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45799</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45799</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45799</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45799</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45799</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45799</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45799</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45799</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45799</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45799</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45799</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45799</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45799</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45799</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45799</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45799</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45799</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45799</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45799</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45799</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45799</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45799</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45799</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45799</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45799</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45799</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45799</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45799</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45799</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45799</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45799</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45799</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45799</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45799</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45799</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45799</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45799</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45799</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45799</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45799</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45799</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45799</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45799</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45799</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45799</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45799</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45799</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45799</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45799</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45799</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45799</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45799</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45799</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45799</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45799</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45799</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45799</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45799</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45799</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45799</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45799</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45799</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45799</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45799</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45799</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45799</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45799</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45799</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45799</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45799</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45799</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45799</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45799</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45799</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45799</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45799</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45799</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45799</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45799</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45799</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45799</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45799</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45799</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45799</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45799</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45799</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45799</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45799</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45799</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45799</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45799</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45799</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45799</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45799</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45799</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45799</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45799</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45799</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45799</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45799</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45799</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45799</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45799</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45799</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45799</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45799</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45799</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45799</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45799</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45799</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45799</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45799</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45799</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45799</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45799</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45799</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45799</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45799</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45799</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45799</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45799</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45799</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45799</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45799</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45799</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45799</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45799</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45799</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45799</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45799</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45799</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45799</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45799</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45799</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45799</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45799</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45799</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45799</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45799</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45799</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45799</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45799</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45799</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45799</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45799</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45799</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45799</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45799</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45799</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45799</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45799</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45799</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45799</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45799</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45799</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45799</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45799</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45799</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45799</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45799</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45799</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45799</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45799</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45799</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45799</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45799</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45799</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45799</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45799</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45799</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45799</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45799</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45799</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45799</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45799</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45799</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45799</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45799</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45799</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45799</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45799</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45799</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45799</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45799</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45799</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45799</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45799</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45799</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45799</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45799</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45799</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45799</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45799</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45799</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45799</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45799</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45799</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45799</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45799</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45799</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45799</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45799</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45799</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45799</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45799</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45799</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45799</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45799</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45799</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45799</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45799</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45799</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45799</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45799</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45799</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45799</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45799</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45799</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45799</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45799</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45799</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45799</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45799</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45799</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45799</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45799</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45799</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45799</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45799</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45799</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45799</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45799</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45799</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45799</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45799</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45799</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45799</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45799</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45799</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45799</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45799</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45799</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45799</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45799</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45799</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45799</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45799</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45799</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45799</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45799</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45799</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45799</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45799</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45799</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45799</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45799</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45799</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45799</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45799</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45799</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45799</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45799</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45799</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45799</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45799</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45799</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45799</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45799</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45799</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45799</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45799</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45799</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45799</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45799</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45799</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45799</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45799</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45799</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45799</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45799</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45799</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45799</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45799</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45799</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45799</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45799</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45799</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45799</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45799</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45799</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45799</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45799</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45799</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45799</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45799</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45799</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45799</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45799</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45799</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45799</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45799</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45799</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45799</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45799</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45799</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45799</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45799</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45799</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45799</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45799</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45799</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45799</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45799</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45799</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45799</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45799</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45799</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45799</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45799</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45799</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45799</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45799</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45799</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45799</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45799</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45799</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45799</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45799</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45799</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45799</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45799</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45799</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45799</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45799</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45799</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45799</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45799</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45799</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45799</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45799</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45799</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45799</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45799</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45799</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45799</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45799</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45799</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45799</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45799</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45799</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45799</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45799</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45799</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45799</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45799</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45799</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45799</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45799</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45799</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45799</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45799</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45799</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45799</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45799</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45799</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45799</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45799</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45799</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45799</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45799</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45799</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45799</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45799</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45799</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45799</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45799</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45799</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45799</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45799</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45799</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45799</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45799</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45799</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45799</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45799</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45799</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45799</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45799</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45799</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45799</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45799</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45799</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45799</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45799</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45799</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45799</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45799</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45799</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45799</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45799</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45799</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45799</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45799</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45799</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45799</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45799</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45799</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45799</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45799</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45799</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45799</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45799</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45799</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45799</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45799</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45799</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45799</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45799</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45799</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45799</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45799</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45799</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45799</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45799</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45799</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45799</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45799</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45799</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45799</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45799</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45799</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45799</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45799</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45799</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45799</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45799</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45799</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45799</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45799</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45799</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45799</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45799</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45799</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45799</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45799</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45799</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45799</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45799</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45799</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45799</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45799</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45799</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45799</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45799</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45799</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45799</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45799</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45799</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45799</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45799</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45799</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45799</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45799</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45799</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45799</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45799</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45799</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45799</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45799</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45799</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45799</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45799</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45799</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45799</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45799</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45799</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45799</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45799</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45799</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45799</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45799</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45799</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45799</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45799</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45799</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45799</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45799</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45799</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45799</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45799</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45799</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45799</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45799</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45799</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45799</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45799</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45799</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45799</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45799</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45799</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45799</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45799</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45799</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45799</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45799</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45799</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45799</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45799</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45799</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45799</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45799</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45799</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45799</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45799</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45799</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45799</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45799</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45799</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45799</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45799</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45799</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45799</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45799</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45799</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45799</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45799</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45799</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45799</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45799</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45799</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45799</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45799</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45799</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45799</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45799</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45799</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45799</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45799</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45799</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45799</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45799</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45799</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45799</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45799</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45799</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45799</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45799</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45799</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45799</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45799</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45799</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45799</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45799</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45799</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45799</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45799</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45799</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45799</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45799</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45799</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45799</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45799</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45799</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45799</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45799</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45799</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45799</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45799</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45799</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45799</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45799</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45799</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45799</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45799</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45799</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45799</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45799</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45799</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45799</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45799</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45799</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45799</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45799</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45799</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45799</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45799</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45799</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45799</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45799</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45799</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45799</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45799</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45799</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45799</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45799</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45799</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45799</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45799</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45799</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45799</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45799</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45799</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45799</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45799</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45799</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45799</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45799</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45799</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45799</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45799</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45799</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45799</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45799</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45799</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45799</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45799</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45799</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45799</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45799</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45799</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45799</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45799</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45799</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45799</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45799</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45799</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45799</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45799</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45799</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45799</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45799</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45799</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45799</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45799</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45799</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45799</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45799</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45799</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45799</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45799</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45799</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45799</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45799</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45799</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45799</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45799</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45799</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45799</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45799</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45799</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45799</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45799</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45799</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45799</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45799</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45799</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45799</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45799</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45799</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45799</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45799</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45799</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45799</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45799</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45799</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45799</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45799</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45799</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45799</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45799</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45799</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45799</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45799</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45799</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45799</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45799</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45799</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45799</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45799</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45799</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45799</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45799</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45799</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45799</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45799</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45799</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45799</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45799</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45799</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45799</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45799</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45799</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45799</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45799</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45799</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45799</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45799</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45799</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45799</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45799</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45799</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45799</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45799</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45799</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45799</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45799</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45799</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45799</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45799</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45799</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45799</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45799</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45799</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45799</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45799</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45799</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45799</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45799</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45799</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45799</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45799</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45799</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45799</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45799</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45799</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45799</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45799</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45799</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45799</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45799</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45799</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45799</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45799</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45799</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45799</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45799</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45799</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45799</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45799</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45799</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45799</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45799</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45799</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45799</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45799</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45799</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45799</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45799</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45799</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45799</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45799</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45799</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45799</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45799</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45799</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45799</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45799</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45799</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45799</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45799</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45799</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45799</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45799</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45799</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45799</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45799</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45799</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45799</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45799</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45799</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45799</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45799</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45799</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45799</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45799</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45799</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45799</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45799</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45799</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45799</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45799</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45799</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45799</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45799</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45799</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45799</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45799</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45799</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45799</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45799</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45799</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45799</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45799</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45799</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45799</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45799</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45799</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45799</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45799</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45799</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45799</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45799</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45799</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45799</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45799</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45799</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45799</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45799</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45799</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45799</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45799</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45799</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45799</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45799</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45799</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45799</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45799</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45799</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45799</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45799</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45799</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45799</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45799</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45799</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45799</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45799</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45799</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45799</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45799</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45799</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45799</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45799</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45799</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45799</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45799</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45799</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45799</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45799</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45799</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45799</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45799</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45799</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45799</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45799</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45799</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45799</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45799</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45799</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19506-2025</t>
        </is>
      </c>
      <c r="B1527" s="1" t="n">
        <v>45770</v>
      </c>
      <c r="C1527" s="1" t="n">
        <v>45799</v>
      </c>
      <c r="D1527" t="inlineStr">
        <is>
          <t>VÄSTERBOTTENS LÄN</t>
        </is>
      </c>
      <c r="E1527" t="inlineStr">
        <is>
          <t>VILHELMINA</t>
        </is>
      </c>
      <c r="G1527" t="n">
        <v>22.4</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45799</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45799</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45799</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45799</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45799</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45799</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20336-2025</t>
        </is>
      </c>
      <c r="B1534" s="1" t="n">
        <v>45775</v>
      </c>
      <c r="C1534" s="1" t="n">
        <v>45799</v>
      </c>
      <c r="D1534" t="inlineStr">
        <is>
          <t>VÄSTERBOTTENS LÄN</t>
        </is>
      </c>
      <c r="E1534" t="inlineStr">
        <is>
          <t>VILHELMINA</t>
        </is>
      </c>
      <c r="F1534" t="inlineStr">
        <is>
          <t>SCA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45799</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45799</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20324-2025</t>
        </is>
      </c>
      <c r="B1537" s="1" t="n">
        <v>45775</v>
      </c>
      <c r="C1537" s="1" t="n">
        <v>45799</v>
      </c>
      <c r="D1537" t="inlineStr">
        <is>
          <t>VÄSTERBOTTENS LÄN</t>
        </is>
      </c>
      <c r="E1537" t="inlineStr">
        <is>
          <t>VILHELMINA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20846-2025</t>
        </is>
      </c>
      <c r="B1538" s="1" t="n">
        <v>45777</v>
      </c>
      <c r="C1538" s="1" t="n">
        <v>45799</v>
      </c>
      <c r="D1538" t="inlineStr">
        <is>
          <t>VÄSTERBOTTENS LÄN</t>
        </is>
      </c>
      <c r="E1538" t="inlineStr">
        <is>
          <t>VILHELMINA</t>
        </is>
      </c>
      <c r="G1538" t="n">
        <v>19.1</v>
      </c>
      <c r="H1538" t="n">
        <v>0</v>
      </c>
      <c r="I1538" t="n">
        <v>0</v>
      </c>
      <c r="J1538" t="n">
        <v>0</v>
      </c>
      <c r="K1538" t="n">
        <v>0</v>
      </c>
      <c r="L1538" t="n">
        <v>0</v>
      </c>
      <c r="M1538" t="n">
        <v>0</v>
      </c>
      <c r="N1538" t="n">
        <v>0</v>
      </c>
      <c r="O1538" t="n">
        <v>0</v>
      </c>
      <c r="P1538" t="n">
        <v>0</v>
      </c>
      <c r="Q1538" t="n">
        <v>0</v>
      </c>
      <c r="R1538" s="2" t="inlineStr"/>
    </row>
    <row r="1539" ht="15" customHeight="1">
      <c r="A1539" t="inlineStr">
        <is>
          <t>A 21069-2025</t>
        </is>
      </c>
      <c r="B1539" s="1" t="n">
        <v>45777</v>
      </c>
      <c r="C1539" s="1" t="n">
        <v>45799</v>
      </c>
      <c r="D1539" t="inlineStr">
        <is>
          <t>VÄSTERBOTTENS LÄN</t>
        </is>
      </c>
      <c r="E1539" t="inlineStr">
        <is>
          <t>VILHELMINA</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45799</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45799</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45799</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45799</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45799</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45799</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45799</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45799</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45799</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21950-2025</t>
        </is>
      </c>
      <c r="B1549" s="1" t="n">
        <v>45784</v>
      </c>
      <c r="C1549" s="1" t="n">
        <v>45799</v>
      </c>
      <c r="D1549" t="inlineStr">
        <is>
          <t>VÄSTERBOTTENS LÄN</t>
        </is>
      </c>
      <c r="E1549" t="inlineStr">
        <is>
          <t>VILHELMINA</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21924-2025</t>
        </is>
      </c>
      <c r="B1550" s="1" t="n">
        <v>45784</v>
      </c>
      <c r="C1550" s="1" t="n">
        <v>45799</v>
      </c>
      <c r="D1550" t="inlineStr">
        <is>
          <t>VÄSTERBOTTENS LÄN</t>
        </is>
      </c>
      <c r="E1550" t="inlineStr">
        <is>
          <t>VILHELMINA</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21965-2025</t>
        </is>
      </c>
      <c r="B1551" s="1" t="n">
        <v>45784</v>
      </c>
      <c r="C1551" s="1" t="n">
        <v>45799</v>
      </c>
      <c r="D1551" t="inlineStr">
        <is>
          <t>VÄSTERBOTTENS LÄN</t>
        </is>
      </c>
      <c r="E1551" t="inlineStr">
        <is>
          <t>VILHELMINA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21972-2025</t>
        </is>
      </c>
      <c r="B1552" s="1" t="n">
        <v>45784</v>
      </c>
      <c r="C1552" s="1" t="n">
        <v>45799</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45799</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22440-2025</t>
        </is>
      </c>
      <c r="B1554" s="1" t="n">
        <v>45786</v>
      </c>
      <c r="C1554" s="1" t="n">
        <v>45799</v>
      </c>
      <c r="D1554" t="inlineStr">
        <is>
          <t>VÄSTERBOTTENS LÄN</t>
        </is>
      </c>
      <c r="E1554" t="inlineStr">
        <is>
          <t>VILHELMINA</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22457-2025</t>
        </is>
      </c>
      <c r="B1555" s="1" t="n">
        <v>45786</v>
      </c>
      <c r="C1555" s="1" t="n">
        <v>45799</v>
      </c>
      <c r="D1555" t="inlineStr">
        <is>
          <t>VÄSTERBOTTENS LÄN</t>
        </is>
      </c>
      <c r="E1555" t="inlineStr">
        <is>
          <t>VILHELMINA</t>
        </is>
      </c>
      <c r="G1555" t="n">
        <v>10.8</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45799</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45799</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45799</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23281-2025</t>
        </is>
      </c>
      <c r="B1559" s="1" t="n">
        <v>45791</v>
      </c>
      <c r="C1559" s="1" t="n">
        <v>45799</v>
      </c>
      <c r="D1559" t="inlineStr">
        <is>
          <t>VÄSTERBOTTENS LÄN</t>
        </is>
      </c>
      <c r="E1559" t="inlineStr">
        <is>
          <t>VILHELMINA</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23360-2025</t>
        </is>
      </c>
      <c r="B1560" s="1" t="n">
        <v>45791</v>
      </c>
      <c r="C1560" s="1" t="n">
        <v>45799</v>
      </c>
      <c r="D1560" t="inlineStr">
        <is>
          <t>VÄSTERBOTTENS LÄN</t>
        </is>
      </c>
      <c r="E1560" t="inlineStr">
        <is>
          <t>VILHELMINA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23209-2025</t>
        </is>
      </c>
      <c r="B1561" s="1" t="n">
        <v>45791</v>
      </c>
      <c r="C1561" s="1" t="n">
        <v>45799</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23461-2025</t>
        </is>
      </c>
      <c r="B1562" s="1" t="n">
        <v>45792</v>
      </c>
      <c r="C1562" s="1" t="n">
        <v>45799</v>
      </c>
      <c r="D1562" t="inlineStr">
        <is>
          <t>VÄSTERBOTTENS LÄN</t>
        </is>
      </c>
      <c r="E1562" t="inlineStr">
        <is>
          <t>VILHELMINA</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23415-2025</t>
        </is>
      </c>
      <c r="B1563" s="1" t="n">
        <v>45792</v>
      </c>
      <c r="C1563" s="1" t="n">
        <v>45799</v>
      </c>
      <c r="D1563" t="inlineStr">
        <is>
          <t>VÄSTERBOTTENS LÄN</t>
        </is>
      </c>
      <c r="E1563" t="inlineStr">
        <is>
          <t>VILHELMINA</t>
        </is>
      </c>
      <c r="F1563" t="inlineStr">
        <is>
          <t>SCA</t>
        </is>
      </c>
      <c r="G1563" t="n">
        <v>36.9</v>
      </c>
      <c r="H1563" t="n">
        <v>0</v>
      </c>
      <c r="I1563" t="n">
        <v>0</v>
      </c>
      <c r="J1563" t="n">
        <v>0</v>
      </c>
      <c r="K1563" t="n">
        <v>0</v>
      </c>
      <c r="L1563" t="n">
        <v>0</v>
      </c>
      <c r="M1563" t="n">
        <v>0</v>
      </c>
      <c r="N1563" t="n">
        <v>0</v>
      </c>
      <c r="O1563" t="n">
        <v>0</v>
      </c>
      <c r="P1563" t="n">
        <v>0</v>
      </c>
      <c r="Q1563" t="n">
        <v>0</v>
      </c>
      <c r="R1563" s="2" t="inlineStr"/>
    </row>
    <row r="1564" ht="15" customHeight="1">
      <c r="A1564" t="inlineStr">
        <is>
          <t>A 23412-2025</t>
        </is>
      </c>
      <c r="B1564" s="1" t="n">
        <v>45792</v>
      </c>
      <c r="C1564" s="1" t="n">
        <v>45799</v>
      </c>
      <c r="D1564" t="inlineStr">
        <is>
          <t>VÄSTERBOTTENS LÄN</t>
        </is>
      </c>
      <c r="E1564" t="inlineStr">
        <is>
          <t>VILHELMINA</t>
        </is>
      </c>
      <c r="F1564" t="inlineStr">
        <is>
          <t>SCA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23459-2025</t>
        </is>
      </c>
      <c r="B1565" s="1" t="n">
        <v>45792</v>
      </c>
      <c r="C1565" s="1" t="n">
        <v>45799</v>
      </c>
      <c r="D1565" t="inlineStr">
        <is>
          <t>VÄSTERBOTTENS LÄN</t>
        </is>
      </c>
      <c r="E1565" t="inlineStr">
        <is>
          <t>VILHELMINA</t>
        </is>
      </c>
      <c r="F1565" t="inlineStr">
        <is>
          <t>SCA</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23406-2025</t>
        </is>
      </c>
      <c r="B1566" s="1" t="n">
        <v>45792</v>
      </c>
      <c r="C1566" s="1" t="n">
        <v>45799</v>
      </c>
      <c r="D1566" t="inlineStr">
        <is>
          <t>VÄSTERBOTTENS LÄN</t>
        </is>
      </c>
      <c r="E1566" t="inlineStr">
        <is>
          <t>VILHELMINA</t>
        </is>
      </c>
      <c r="F1566" t="inlineStr">
        <is>
          <t>SCA</t>
        </is>
      </c>
      <c r="G1566" t="n">
        <v>15.4</v>
      </c>
      <c r="H1566" t="n">
        <v>0</v>
      </c>
      <c r="I1566" t="n">
        <v>0</v>
      </c>
      <c r="J1566" t="n">
        <v>0</v>
      </c>
      <c r="K1566" t="n">
        <v>0</v>
      </c>
      <c r="L1566" t="n">
        <v>0</v>
      </c>
      <c r="M1566" t="n">
        <v>0</v>
      </c>
      <c r="N1566" t="n">
        <v>0</v>
      </c>
      <c r="O1566" t="n">
        <v>0</v>
      </c>
      <c r="P1566" t="n">
        <v>0</v>
      </c>
      <c r="Q1566" t="n">
        <v>0</v>
      </c>
      <c r="R1566" s="2" t="inlineStr"/>
    </row>
    <row r="1567" ht="15" customHeight="1">
      <c r="A1567" t="inlineStr">
        <is>
          <t>A 23686-2025</t>
        </is>
      </c>
      <c r="B1567" s="1" t="n">
        <v>45793</v>
      </c>
      <c r="C1567" s="1" t="n">
        <v>45799</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23758-2025</t>
        </is>
      </c>
      <c r="B1568" s="1" t="n">
        <v>45793</v>
      </c>
      <c r="C1568" s="1" t="n">
        <v>45799</v>
      </c>
      <c r="D1568" t="inlineStr">
        <is>
          <t>VÄSTERBOTTENS LÄN</t>
        </is>
      </c>
      <c r="E1568" t="inlineStr">
        <is>
          <t>VILHELMINA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23764-2025</t>
        </is>
      </c>
      <c r="B1569" s="1" t="n">
        <v>45793</v>
      </c>
      <c r="C1569" s="1" t="n">
        <v>45799</v>
      </c>
      <c r="D1569" t="inlineStr">
        <is>
          <t>VÄSTERBOTTENS LÄN</t>
        </is>
      </c>
      <c r="E1569" t="inlineStr">
        <is>
          <t>VILHELMINA</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23826-2025</t>
        </is>
      </c>
      <c r="B1570" s="1" t="n">
        <v>45793</v>
      </c>
      <c r="C1570" s="1" t="n">
        <v>45799</v>
      </c>
      <c r="D1570" t="inlineStr">
        <is>
          <t>VÄSTERBOTTENS LÄN</t>
        </is>
      </c>
      <c r="E1570" t="inlineStr">
        <is>
          <t>VILHELMINA</t>
        </is>
      </c>
      <c r="F1570" t="inlineStr">
        <is>
          <t>SCA</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23789-2025</t>
        </is>
      </c>
      <c r="B1571" s="1" t="n">
        <v>45793</v>
      </c>
      <c r="C1571" s="1" t="n">
        <v>45799</v>
      </c>
      <c r="D1571" t="inlineStr">
        <is>
          <t>VÄSTERBOTTENS LÄN</t>
        </is>
      </c>
      <c r="E1571" t="inlineStr">
        <is>
          <t>VILHELMINA</t>
        </is>
      </c>
      <c r="G1571" t="n">
        <v>44.2</v>
      </c>
      <c r="H1571" t="n">
        <v>0</v>
      </c>
      <c r="I1571" t="n">
        <v>0</v>
      </c>
      <c r="J1571" t="n">
        <v>0</v>
      </c>
      <c r="K1571" t="n">
        <v>0</v>
      </c>
      <c r="L1571" t="n">
        <v>0</v>
      </c>
      <c r="M1571" t="n">
        <v>0</v>
      </c>
      <c r="N1571" t="n">
        <v>0</v>
      </c>
      <c r="O1571" t="n">
        <v>0</v>
      </c>
      <c r="P1571" t="n">
        <v>0</v>
      </c>
      <c r="Q1571" t="n">
        <v>0</v>
      </c>
      <c r="R1571" s="2" t="inlineStr"/>
    </row>
    <row r="1572">
      <c r="A1572" t="inlineStr">
        <is>
          <t>A 24224-2025</t>
        </is>
      </c>
      <c r="B1572" s="1" t="n">
        <v>45797</v>
      </c>
      <c r="C1572" s="1" t="n">
        <v>45799</v>
      </c>
      <c r="D1572" t="inlineStr">
        <is>
          <t>VÄSTERBOTTENS LÄN</t>
        </is>
      </c>
      <c r="E1572" t="inlineStr">
        <is>
          <t>VILHELMINA</t>
        </is>
      </c>
      <c r="G1572" t="n">
        <v>27.2</v>
      </c>
      <c r="H1572" t="n">
        <v>0</v>
      </c>
      <c r="I1572" t="n">
        <v>0</v>
      </c>
      <c r="J1572" t="n">
        <v>0</v>
      </c>
      <c r="K1572" t="n">
        <v>0</v>
      </c>
      <c r="L1572" t="n">
        <v>0</v>
      </c>
      <c r="M1572" t="n">
        <v>0</v>
      </c>
      <c r="N1572" t="n">
        <v>0</v>
      </c>
      <c r="O1572" t="n">
        <v>0</v>
      </c>
      <c r="P1572" t="n">
        <v>0</v>
      </c>
      <c r="Q1572" t="n">
        <v>0</v>
      </c>
      <c r="R1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2025-05-22T17:10:16Z</dcterms:created>
  <dcterms:modified xmlns:dcterms="http://purl.org/dc/terms/" xmlns:xsi="http://www.w3.org/2001/XMLSchema-instance" xsi:type="dcterms:W3CDTF">2025-05-22T17:10:17Z</dcterms:modified>
</cp:coreProperties>
</file>