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45269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45269</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45269</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45269</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45269</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45269</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45269</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45269</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45269</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45269</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45269</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45269</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45269</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45269</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45269</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45269</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45269</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45269</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45269</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45269</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45269</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45269</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45269</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45269</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45269</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45269</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45269</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45269</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45269</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45269</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45269</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45269</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45269</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45269</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45269</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45269</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45269</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45269</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45269</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45269</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45269</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45269</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45269</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45269</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45269</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45269</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45269</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45269</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45269</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45269</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45269</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45269</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45269</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45269</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45269</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45269</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45269</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45269</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45269</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45269</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45269</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45269</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45269</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45269</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45269</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45269</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45269</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45269</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45269</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45269</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45269</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45269</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45269</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45269</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45269</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45269</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45269</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45269</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45269</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45269</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45269</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45269</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45269</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45269</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45269</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45269</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45269</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45269</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45269</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45269</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45269</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45269</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45269</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45269</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45269</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45269</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45269</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45269</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45269</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45269</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45269</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45269</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45269</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45269</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45269</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45269</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45269</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45269</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45269</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45269</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45269</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45269</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45269</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45269</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45269</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45269</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45269</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45269</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45269</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45269</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45269</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45269</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45269</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45269</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45269</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45269</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45269</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45269</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45269</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45269</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45269</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45269</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45269</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45269</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45269</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45269</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45269</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45269</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45269</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45269</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45269</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45269</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45269</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45269</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45269</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45269</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45269</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45269</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45269</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45269</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45269</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45269</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45269</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45269</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45269</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45269</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45269</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45269</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45269</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45269</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45269</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45269</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45269</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45269</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45269</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45269</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45269</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45269</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45269</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45269</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45269</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45269</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45269</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45269</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45269</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45269</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45269</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45269</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45269</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45269</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45269</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45269</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45269</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45269</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45269</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45269</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45269</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45269</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45269</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45269</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45269</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45269</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45269</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45269</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45269</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45269</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45269</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45269</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45269</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45269</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45269</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45269</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45269</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45269</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45269</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45269</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45269</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45269</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45269</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45269</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45269</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45269</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45269</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45269</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45269</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45269</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45269</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45269</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45269</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45269</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45269</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45269</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45269</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45269</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45269</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45269</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45269</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45269</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45269</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45269</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45269</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45269</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45269</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45269</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45269</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45269</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45269</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45269</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45269</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45269</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45269</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45269</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45269</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45269</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45269</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45269</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45269</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45269</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45269</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45269</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45269</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45269</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45269</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45269</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45269</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45269</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45269</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45269</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45269</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45269</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45269</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45269</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45269</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45269</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45269</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45269</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45269</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45269</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45269</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45269</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45269</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45269</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45269</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45269</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45269</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45269</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45269</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45269</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45269</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45269</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45269</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45269</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45269</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45269</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45269</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45269</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45269</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45269</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45269</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45269</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45269</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45269</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45269</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45269</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45269</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45269</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45269</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45269</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45269</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45269</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45269</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45269</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45269</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45269</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45269</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45269</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45269</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45269</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45269</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45269</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45269</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45269</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45269</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45269</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45269</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45269</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45269</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45269</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45269</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45269</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45269</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45269</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45269</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45269</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45269</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45269</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45269</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45269</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45269</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45269</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45269</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45269</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45269</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45269</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45269</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45269</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45269</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45269</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45269</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45269</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45269</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45269</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45269</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45269</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45269</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45269</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45269</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45269</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45269</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45269</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45269</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45269</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45269</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45269</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45269</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45269</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45269</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45269</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45269</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45269</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45269</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45269</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45269</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45269</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45269</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45269</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45269</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45269</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45269</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45269</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45269</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45269</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45269</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45269</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45269</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45269</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45269</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45269</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45269</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45269</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45269</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45269</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45269</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45269</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45269</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45269</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45269</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45269</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45269</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45269</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45269</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45269</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45269</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45269</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45269</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45269</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45269</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45269</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45269</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45269</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45269</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45269</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45269</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45269</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45269</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45269</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45269</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45269</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45269</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45269</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45269</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45269</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45269</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45269</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45269</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45269</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45269</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45269</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45269</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45269</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45269</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45269</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45269</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45269</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45269</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45269</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45269</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45269</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45269</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45269</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45269</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45269</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45269</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45269</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45269</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45269</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45269</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45269</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45269</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45269</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45269</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45269</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45269</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45269</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45269</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45269</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45269</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45269</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45269</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45269</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45269</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45269</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45269</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45269</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45269</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45269</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45269</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45269</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45269</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45269</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45269</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45269</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45269</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45269</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45269</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45269</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45269</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45269</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45269</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45269</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45269</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45269</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45269</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45269</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45269</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45269</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45269</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45269</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45269</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45269</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45269</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45269</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45269</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45269</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45269</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45269</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45269</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45269</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45269</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45269</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45269</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45269</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45269</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45269</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45269</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45269</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45269</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45269</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45269</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45269</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45269</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45269</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45269</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45269</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45269</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45269</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45269</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45269</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45269</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45269</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45269</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45269</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45269</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45269</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45269</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45269</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45269</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45269</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45269</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45269</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45269</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45269</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45269</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45269</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45269</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45269</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45269</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45269</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45269</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45269</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45269</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45269</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45269</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45269</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45269</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45269</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45269</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45269</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45269</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45269</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45269</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45269</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45269</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45269</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45269</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45269</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45269</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45269</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45269</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45269</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45269</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45269</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45269</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45269</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45269</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45269</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45269</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45269</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45269</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45269</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45269</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45269</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45269</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45269</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45269</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45269</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45269</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45269</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45269</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45269</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45269</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45269</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45269</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45269</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45269</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45269</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45269</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45269</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45269</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45269</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45269</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45269</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45269</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45269</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45269</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45269</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45269</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45269</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45269</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45269</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45269</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45269</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45269</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45269</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45269</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45269</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45269</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45269</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45269</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45269</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45269</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45269</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45269</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45269</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45269</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45269</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45269</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45269</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45269</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45269</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45269</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45269</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45269</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45269</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45269</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45269</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45269</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45269</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45269</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45269</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45269</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45269</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45269</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45269</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45269</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45269</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45269</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45269</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45269</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45269</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45269</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45269</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45269</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45269</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45269</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45269</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45269</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45269</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45269</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45269</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45269</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45269</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45269</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45269</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45269</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45269</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45269</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45269</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45269</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45269</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45269</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45269</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45269</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45269</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45269</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45269</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45269</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45269</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45269</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45269</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45269</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45269</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45269</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45269</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45269</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45269</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45269</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45269</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45269</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45269</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45269</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45269</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45269</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45269</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45269</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45269</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45269</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45269</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45269</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45269</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45269</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45269</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45269</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45269</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45269</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45269</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45269</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45269</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45269</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45269</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45269</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45269</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45269</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45269</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45269</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45269</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45269</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45269</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45269</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45269</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45269</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45269</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45269</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45269</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45269</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45269</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45269</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45269</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45269</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45269</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45269</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45269</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45269</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45269</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45269</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45269</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45269</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45269</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45269</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45269</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45269</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45269</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45269</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45269</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45269</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45269</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45269</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45269</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45269</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45269</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45269</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45269</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45269</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45269</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45269</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45269</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45269</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45269</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45269</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45269</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45269</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45269</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45269</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45269</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45269</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45269</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45269</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45269</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45269</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45269</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45269</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45269</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45269</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45269</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45269</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45269</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45269</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45269</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45269</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45269</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45269</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45269</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45269</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45269</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45269</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45269</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45269</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45269</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45269</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45269</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45269</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45269</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45269</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45269</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45269</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45269</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45269</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45269</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45269</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45269</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45269</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45269</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45269</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45269</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45269</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45269</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45269</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45269</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45269</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45269</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45269</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45269</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45269</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45269</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45269</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45269</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45269</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45269</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45269</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45269</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45269</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45269</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45269</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45269</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45269</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45269</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45269</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45269</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45269</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45269</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45269</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45269</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45269</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45269</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45269</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45269</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45269</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45269</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45269</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45269</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45269</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45269</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45269</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45269</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45269</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45269</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45269</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45269</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45269</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45269</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45269</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45269</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45269</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45269</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45269</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45269</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45269</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45269</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45269</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45269</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45269</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45269</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45269</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45269</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45269</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45269</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45269</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45269</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45269</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45269</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45269</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45269</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45269</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45269</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45269</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45269</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45269</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45269</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45269</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45269</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45269</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45269</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45269</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45269</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45269</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45269</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45269</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45269</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45269</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45269</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45269</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45269</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45269</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45269</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45269</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45269</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45269</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45269</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45269</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45269</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45269</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45269</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45269</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45269</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45269</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45269</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45269</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45269</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45269</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45269</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45269</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45269</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45269</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45269</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45269</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45269</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45269</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45269</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45269</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45269</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45269</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45269</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45269</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45269</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45269</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45269</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45269</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45269</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45269</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45269</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45269</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45269</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45269</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45269</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45269</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45269</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45269</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45269</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45269</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45269</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45269</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45269</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45269</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45269</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45269</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45269</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45269</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45269</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45269</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45269</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45269</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45269</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45269</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45269</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45269</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45269</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45269</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45269</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45269</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45269</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45269</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45269</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45269</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45269</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45269</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45269</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45269</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45269</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45269</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45269</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45269</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45269</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45269</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45269</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45269</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45269</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45269</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45269</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45269</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45269</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45269</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45269</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45269</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45269</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45269</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45269</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45269</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45269</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45269</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45269</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45269</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45269</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45269</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45269</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45269</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45269</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45269</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45269</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45269</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45269</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45269</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45269</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45269</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45269</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45269</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45269</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45269</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45269</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45269</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45269</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45269</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45269</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45269</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55325-2023</t>
        </is>
      </c>
      <c r="B995" s="1" t="n">
        <v>45237</v>
      </c>
      <c r="C995" s="1" t="n">
        <v>45269</v>
      </c>
      <c r="D995" t="inlineStr">
        <is>
          <t>VÄSTERBOTTENS LÄN</t>
        </is>
      </c>
      <c r="E995" t="inlineStr">
        <is>
          <t>VILHELMINA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55326-2023</t>
        </is>
      </c>
      <c r="B996" s="1" t="n">
        <v>45238</v>
      </c>
      <c r="C996" s="1" t="n">
        <v>45269</v>
      </c>
      <c r="D996" t="inlineStr">
        <is>
          <t>VÄSTERBOTTENS LÄN</t>
        </is>
      </c>
      <c r="E996" t="inlineStr">
        <is>
          <t>VILHELMINA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45269</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45269</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56754-2023</t>
        </is>
      </c>
      <c r="B999" s="1" t="n">
        <v>45238</v>
      </c>
      <c r="C999" s="1" t="n">
        <v>45269</v>
      </c>
      <c r="D999" t="inlineStr">
        <is>
          <t>VÄSTERBOTTENS LÄN</t>
        </is>
      </c>
      <c r="E999" t="inlineStr">
        <is>
          <t>VILHELMINA</t>
        </is>
      </c>
      <c r="F999" t="inlineStr">
        <is>
          <t>Allmännings- och besparingsskogar</t>
        </is>
      </c>
      <c r="G999" t="n">
        <v>17.7</v>
      </c>
      <c r="H999" t="n">
        <v>0</v>
      </c>
      <c r="I999" t="n">
        <v>0</v>
      </c>
      <c r="J999" t="n">
        <v>0</v>
      </c>
      <c r="K999" t="n">
        <v>0</v>
      </c>
      <c r="L999" t="n">
        <v>0</v>
      </c>
      <c r="M999" t="n">
        <v>0</v>
      </c>
      <c r="N999" t="n">
        <v>0</v>
      </c>
      <c r="O999" t="n">
        <v>0</v>
      </c>
      <c r="P999" t="n">
        <v>0</v>
      </c>
      <c r="Q999" t="n">
        <v>0</v>
      </c>
      <c r="R999" s="2" t="inlineStr"/>
    </row>
    <row r="1000" ht="15" customHeight="1">
      <c r="A1000" t="inlineStr">
        <is>
          <t>A 56763-2023</t>
        </is>
      </c>
      <c r="B1000" s="1" t="n">
        <v>45238</v>
      </c>
      <c r="C1000" s="1" t="n">
        <v>45269</v>
      </c>
      <c r="D1000" t="inlineStr">
        <is>
          <t>VÄSTERBOTTENS LÄN</t>
        </is>
      </c>
      <c r="E1000" t="inlineStr">
        <is>
          <t>VILHELMINA</t>
        </is>
      </c>
      <c r="F1000" t="inlineStr">
        <is>
          <t>Allmännings- och besparingsskogar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56823-2023</t>
        </is>
      </c>
      <c r="B1001" s="1" t="n">
        <v>45238</v>
      </c>
      <c r="C1001" s="1" t="n">
        <v>45269</v>
      </c>
      <c r="D1001" t="inlineStr">
        <is>
          <t>VÄSTERBOTTENS LÄN</t>
        </is>
      </c>
      <c r="E1001" t="inlineStr">
        <is>
          <t>VILHELMINA</t>
        </is>
      </c>
      <c r="F1001" t="inlineStr">
        <is>
          <t>Allmännings- och besparingsskogar</t>
        </is>
      </c>
      <c r="G1001" t="n">
        <v>81.40000000000001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56847-2023</t>
        </is>
      </c>
      <c r="B1002" s="1" t="n">
        <v>45238</v>
      </c>
      <c r="C1002" s="1" t="n">
        <v>45269</v>
      </c>
      <c r="D1002" t="inlineStr">
        <is>
          <t>VÄSTERBOTTENS LÄN</t>
        </is>
      </c>
      <c r="E1002" t="inlineStr">
        <is>
          <t>VILHELMINA</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56758-2023</t>
        </is>
      </c>
      <c r="B1003" s="1" t="n">
        <v>45238</v>
      </c>
      <c r="C1003" s="1" t="n">
        <v>45269</v>
      </c>
      <c r="D1003" t="inlineStr">
        <is>
          <t>VÄSTERBOTTENS LÄN</t>
        </is>
      </c>
      <c r="E1003" t="inlineStr">
        <is>
          <t>VILHELMINA</t>
        </is>
      </c>
      <c r="F1003" t="inlineStr">
        <is>
          <t>Allmännings- och besparingsskogar</t>
        </is>
      </c>
      <c r="G1003" t="n">
        <v>371.4</v>
      </c>
      <c r="H1003" t="n">
        <v>0</v>
      </c>
      <c r="I1003" t="n">
        <v>0</v>
      </c>
      <c r="J1003" t="n">
        <v>0</v>
      </c>
      <c r="K1003" t="n">
        <v>0</v>
      </c>
      <c r="L1003" t="n">
        <v>0</v>
      </c>
      <c r="M1003" t="n">
        <v>0</v>
      </c>
      <c r="N1003" t="n">
        <v>0</v>
      </c>
      <c r="O1003" t="n">
        <v>0</v>
      </c>
      <c r="P1003" t="n">
        <v>0</v>
      </c>
      <c r="Q1003" t="n">
        <v>0</v>
      </c>
      <c r="R1003" s="2" t="inlineStr"/>
    </row>
    <row r="1004" ht="15" customHeight="1">
      <c r="A1004" t="inlineStr">
        <is>
          <t>A 56830-2023</t>
        </is>
      </c>
      <c r="B1004" s="1" t="n">
        <v>45238</v>
      </c>
      <c r="C1004" s="1" t="n">
        <v>45269</v>
      </c>
      <c r="D1004" t="inlineStr">
        <is>
          <t>VÄSTERBOTTENS LÄN</t>
        </is>
      </c>
      <c r="E1004" t="inlineStr">
        <is>
          <t>VILHELMINA</t>
        </is>
      </c>
      <c r="F1004" t="inlineStr">
        <is>
          <t>Allmännings- och besparingsskogar</t>
        </is>
      </c>
      <c r="G1004" t="n">
        <v>66.90000000000001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55643-2023</t>
        </is>
      </c>
      <c r="B1005" s="1" t="n">
        <v>45238</v>
      </c>
      <c r="C1005" s="1" t="n">
        <v>45269</v>
      </c>
      <c r="D1005" t="inlineStr">
        <is>
          <t>VÄSTERBOTTENS LÄN</t>
        </is>
      </c>
      <c r="E1005" t="inlineStr">
        <is>
          <t>VILHELMINA</t>
        </is>
      </c>
      <c r="G1005" t="n">
        <v>23.1</v>
      </c>
      <c r="H1005" t="n">
        <v>0</v>
      </c>
      <c r="I1005" t="n">
        <v>0</v>
      </c>
      <c r="J1005" t="n">
        <v>0</v>
      </c>
      <c r="K1005" t="n">
        <v>0</v>
      </c>
      <c r="L1005" t="n">
        <v>0</v>
      </c>
      <c r="M1005" t="n">
        <v>0</v>
      </c>
      <c r="N1005" t="n">
        <v>0</v>
      </c>
      <c r="O1005" t="n">
        <v>0</v>
      </c>
      <c r="P1005" t="n">
        <v>0</v>
      </c>
      <c r="Q1005" t="n">
        <v>0</v>
      </c>
      <c r="R1005" s="2" t="inlineStr"/>
    </row>
    <row r="1006" ht="15" customHeight="1">
      <c r="A1006" t="inlineStr">
        <is>
          <t>A 56747-2023</t>
        </is>
      </c>
      <c r="B1006" s="1" t="n">
        <v>45238</v>
      </c>
      <c r="C1006" s="1" t="n">
        <v>45269</v>
      </c>
      <c r="D1006" t="inlineStr">
        <is>
          <t>VÄSTERBOTTENS LÄN</t>
        </is>
      </c>
      <c r="E1006" t="inlineStr">
        <is>
          <t>VILHELMINA</t>
        </is>
      </c>
      <c r="F1006" t="inlineStr">
        <is>
          <t>Allmännings- och besparingsskogar</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57137-2023</t>
        </is>
      </c>
      <c r="B1007" s="1" t="n">
        <v>45239</v>
      </c>
      <c r="C1007" s="1" t="n">
        <v>45269</v>
      </c>
      <c r="D1007" t="inlineStr">
        <is>
          <t>VÄSTERBOTTENS LÄN</t>
        </is>
      </c>
      <c r="E1007" t="inlineStr">
        <is>
          <t>VILHELMINA</t>
        </is>
      </c>
      <c r="G1007" t="n">
        <v>38.8</v>
      </c>
      <c r="H1007" t="n">
        <v>0</v>
      </c>
      <c r="I1007" t="n">
        <v>0</v>
      </c>
      <c r="J1007" t="n">
        <v>0</v>
      </c>
      <c r="K1007" t="n">
        <v>0</v>
      </c>
      <c r="L1007" t="n">
        <v>0</v>
      </c>
      <c r="M1007" t="n">
        <v>0</v>
      </c>
      <c r="N1007" t="n">
        <v>0</v>
      </c>
      <c r="O1007" t="n">
        <v>0</v>
      </c>
      <c r="P1007" t="n">
        <v>0</v>
      </c>
      <c r="Q1007" t="n">
        <v>0</v>
      </c>
      <c r="R1007" s="2" t="inlineStr"/>
    </row>
    <row r="1008" ht="15" customHeight="1">
      <c r="A1008" t="inlineStr">
        <is>
          <t>A 57108-2023</t>
        </is>
      </c>
      <c r="B1008" s="1" t="n">
        <v>45239</v>
      </c>
      <c r="C1008" s="1" t="n">
        <v>45269</v>
      </c>
      <c r="D1008" t="inlineStr">
        <is>
          <t>VÄSTERBOTTENS LÄN</t>
        </is>
      </c>
      <c r="E1008" t="inlineStr">
        <is>
          <t>VILHELMINA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56891-2023</t>
        </is>
      </c>
      <c r="B1009" s="1" t="n">
        <v>45239</v>
      </c>
      <c r="C1009" s="1" t="n">
        <v>45269</v>
      </c>
      <c r="D1009" t="inlineStr">
        <is>
          <t>VÄSTERBOTTENS LÄN</t>
        </is>
      </c>
      <c r="E1009" t="inlineStr">
        <is>
          <t>VILHELMINA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57123-2023</t>
        </is>
      </c>
      <c r="B1010" s="1" t="n">
        <v>45239</v>
      </c>
      <c r="C1010" s="1" t="n">
        <v>45269</v>
      </c>
      <c r="D1010" t="inlineStr">
        <is>
          <t>VÄSTERBOTTENS LÄN</t>
        </is>
      </c>
      <c r="E1010" t="inlineStr">
        <is>
          <t>VILHELMINA</t>
        </is>
      </c>
      <c r="G1010" t="n">
        <v>16.1</v>
      </c>
      <c r="H1010" t="n">
        <v>0</v>
      </c>
      <c r="I1010" t="n">
        <v>0</v>
      </c>
      <c r="J1010" t="n">
        <v>0</v>
      </c>
      <c r="K1010" t="n">
        <v>0</v>
      </c>
      <c r="L1010" t="n">
        <v>0</v>
      </c>
      <c r="M1010" t="n">
        <v>0</v>
      </c>
      <c r="N1010" t="n">
        <v>0</v>
      </c>
      <c r="O1010" t="n">
        <v>0</v>
      </c>
      <c r="P1010" t="n">
        <v>0</v>
      </c>
      <c r="Q1010" t="n">
        <v>0</v>
      </c>
      <c r="R1010" s="2" t="inlineStr"/>
    </row>
    <row r="1011" ht="15" customHeight="1">
      <c r="A1011" t="inlineStr">
        <is>
          <t>A 57246-2023</t>
        </is>
      </c>
      <c r="B1011" s="1" t="n">
        <v>45239</v>
      </c>
      <c r="C1011" s="1" t="n">
        <v>45269</v>
      </c>
      <c r="D1011" t="inlineStr">
        <is>
          <t>VÄSTERBOTTENS LÄN</t>
        </is>
      </c>
      <c r="E1011" t="inlineStr">
        <is>
          <t>VILHELMINA</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56246-2023</t>
        </is>
      </c>
      <c r="B1012" s="1" t="n">
        <v>45240</v>
      </c>
      <c r="C1012" s="1" t="n">
        <v>45269</v>
      </c>
      <c r="D1012" t="inlineStr">
        <is>
          <t>VÄSTERBOTTENS LÄN</t>
        </is>
      </c>
      <c r="E1012" t="inlineStr">
        <is>
          <t>VILHELMINA</t>
        </is>
      </c>
      <c r="F1012" t="inlineStr">
        <is>
          <t>SCA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45269</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56235-2023</t>
        </is>
      </c>
      <c r="B1014" s="1" t="n">
        <v>45240</v>
      </c>
      <c r="C1014" s="1" t="n">
        <v>45269</v>
      </c>
      <c r="D1014" t="inlineStr">
        <is>
          <t>VÄSTERBOTTENS LÄN</t>
        </is>
      </c>
      <c r="E1014" t="inlineStr">
        <is>
          <t>VILHELMINA</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45269</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57691-2023</t>
        </is>
      </c>
      <c r="B1016" s="1" t="n">
        <v>45243</v>
      </c>
      <c r="C1016" s="1" t="n">
        <v>45269</v>
      </c>
      <c r="D1016" t="inlineStr">
        <is>
          <t>VÄSTERBOTTENS LÄN</t>
        </is>
      </c>
      <c r="E1016" t="inlineStr">
        <is>
          <t>VILHELMINA</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45269</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45269</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57058-2023</t>
        </is>
      </c>
      <c r="B1019" s="1" t="n">
        <v>45244</v>
      </c>
      <c r="C1019" s="1" t="n">
        <v>45269</v>
      </c>
      <c r="D1019" t="inlineStr">
        <is>
          <t>VÄSTERBOTTENS LÄN</t>
        </is>
      </c>
      <c r="E1019" t="inlineStr">
        <is>
          <t>VILHELMINA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57057-2023</t>
        </is>
      </c>
      <c r="B1020" s="1" t="n">
        <v>45244</v>
      </c>
      <c r="C1020" s="1" t="n">
        <v>45269</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58362-2023</t>
        </is>
      </c>
      <c r="B1021" s="1" t="n">
        <v>45245</v>
      </c>
      <c r="C1021" s="1" t="n">
        <v>45269</v>
      </c>
      <c r="D1021" t="inlineStr">
        <is>
          <t>VÄSTERBOTTENS LÄN</t>
        </is>
      </c>
      <c r="E1021" t="inlineStr">
        <is>
          <t>VILHELMINA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57795-2023</t>
        </is>
      </c>
      <c r="B1022" s="1" t="n">
        <v>45247</v>
      </c>
      <c r="C1022" s="1" t="n">
        <v>45269</v>
      </c>
      <c r="D1022" t="inlineStr">
        <is>
          <t>VÄSTERBOTTENS LÄN</t>
        </is>
      </c>
      <c r="E1022" t="inlineStr">
        <is>
          <t>VILHELMINA</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58833-2023</t>
        </is>
      </c>
      <c r="B1023" s="1" t="n">
        <v>45248</v>
      </c>
      <c r="C1023" s="1" t="n">
        <v>45269</v>
      </c>
      <c r="D1023" t="inlineStr">
        <is>
          <t>VÄSTERBOTTENS LÄN</t>
        </is>
      </c>
      <c r="E1023" t="inlineStr">
        <is>
          <t>VILHELMINA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58456-2023</t>
        </is>
      </c>
      <c r="B1024" s="1" t="n">
        <v>45251</v>
      </c>
      <c r="C1024" s="1" t="n">
        <v>45269</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58749-2023</t>
        </is>
      </c>
      <c r="B1025" s="1" t="n">
        <v>45251</v>
      </c>
      <c r="C1025" s="1" t="n">
        <v>45269</v>
      </c>
      <c r="D1025" t="inlineStr">
        <is>
          <t>VÄSTERBOTTENS LÄN</t>
        </is>
      </c>
      <c r="E1025" t="inlineStr">
        <is>
          <t>VILHELMINA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45269</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45269</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59110-2023</t>
        </is>
      </c>
      <c r="B1028" s="1" t="n">
        <v>45251</v>
      </c>
      <c r="C1028" s="1" t="n">
        <v>45269</v>
      </c>
      <c r="D1028" t="inlineStr">
        <is>
          <t>VÄSTERBOTTENS LÄN</t>
        </is>
      </c>
      <c r="E1028" t="inlineStr">
        <is>
          <t>VILHELMINA</t>
        </is>
      </c>
      <c r="G1028" t="n">
        <v>10.1</v>
      </c>
      <c r="H1028" t="n">
        <v>0</v>
      </c>
      <c r="I1028" t="n">
        <v>0</v>
      </c>
      <c r="J1028" t="n">
        <v>0</v>
      </c>
      <c r="K1028" t="n">
        <v>0</v>
      </c>
      <c r="L1028" t="n">
        <v>0</v>
      </c>
      <c r="M1028" t="n">
        <v>0</v>
      </c>
      <c r="N1028" t="n">
        <v>0</v>
      </c>
      <c r="O1028" t="n">
        <v>0</v>
      </c>
      <c r="P1028" t="n">
        <v>0</v>
      </c>
      <c r="Q1028" t="n">
        <v>0</v>
      </c>
      <c r="R1028" s="2" t="inlineStr"/>
    </row>
    <row r="1029" ht="15" customHeight="1">
      <c r="A1029" t="inlineStr">
        <is>
          <t>A 59083-2023</t>
        </is>
      </c>
      <c r="B1029" s="1" t="n">
        <v>45252</v>
      </c>
      <c r="C1029" s="1" t="n">
        <v>45269</v>
      </c>
      <c r="D1029" t="inlineStr">
        <is>
          <t>VÄSTERBOTTENS LÄN</t>
        </is>
      </c>
      <c r="E1029" t="inlineStr">
        <is>
          <t>VILHELMINA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60035-2023</t>
        </is>
      </c>
      <c r="B1030" s="1" t="n">
        <v>45254</v>
      </c>
      <c r="C1030" s="1" t="n">
        <v>45269</v>
      </c>
      <c r="D1030" t="inlineStr">
        <is>
          <t>VÄSTERBOTTENS LÄN</t>
        </is>
      </c>
      <c r="E1030" t="inlineStr">
        <is>
          <t>VILHELMINA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59663-2023</t>
        </is>
      </c>
      <c r="B1031" s="1" t="n">
        <v>45254</v>
      </c>
      <c r="C1031" s="1" t="n">
        <v>45269</v>
      </c>
      <c r="D1031" t="inlineStr">
        <is>
          <t>VÄSTERBOTTENS LÄN</t>
        </is>
      </c>
      <c r="E1031" t="inlineStr">
        <is>
          <t>VILHELMINA</t>
        </is>
      </c>
      <c r="F1031" t="inlineStr">
        <is>
          <t>SCA</t>
        </is>
      </c>
      <c r="G1031" t="n">
        <v>12.8</v>
      </c>
      <c r="H1031" t="n">
        <v>0</v>
      </c>
      <c r="I1031" t="n">
        <v>0</v>
      </c>
      <c r="J1031" t="n">
        <v>0</v>
      </c>
      <c r="K1031" t="n">
        <v>0</v>
      </c>
      <c r="L1031" t="n">
        <v>0</v>
      </c>
      <c r="M1031" t="n">
        <v>0</v>
      </c>
      <c r="N1031" t="n">
        <v>0</v>
      </c>
      <c r="O1031" t="n">
        <v>0</v>
      </c>
      <c r="P1031" t="n">
        <v>0</v>
      </c>
      <c r="Q1031" t="n">
        <v>0</v>
      </c>
      <c r="R1031" s="2" t="inlineStr"/>
    </row>
    <row r="1032" ht="15" customHeight="1">
      <c r="A1032" t="inlineStr">
        <is>
          <t>A 59671-2023</t>
        </is>
      </c>
      <c r="B1032" s="1" t="n">
        <v>45255</v>
      </c>
      <c r="C1032" s="1" t="n">
        <v>45269</v>
      </c>
      <c r="D1032" t="inlineStr">
        <is>
          <t>VÄSTERBOTTENS LÄN</t>
        </is>
      </c>
      <c r="E1032" t="inlineStr">
        <is>
          <t>VILHELMINA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59664-2023</t>
        </is>
      </c>
      <c r="B1033" s="1" t="n">
        <v>45254</v>
      </c>
      <c r="C1033" s="1" t="n">
        <v>45269</v>
      </c>
      <c r="D1033" t="inlineStr">
        <is>
          <t>VÄSTERBOTTENS LÄN</t>
        </is>
      </c>
      <c r="E1033" t="inlineStr">
        <is>
          <t>VILHELMINA</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60782-2023</t>
        </is>
      </c>
      <c r="B1034" s="1" t="n">
        <v>45259</v>
      </c>
      <c r="C1034" s="1" t="n">
        <v>45269</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60841-2023</t>
        </is>
      </c>
      <c r="B1035" s="1" t="n">
        <v>45260</v>
      </c>
      <c r="C1035" s="1" t="n">
        <v>45269</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60842-2023</t>
        </is>
      </c>
      <c r="B1036" s="1" t="n">
        <v>45260</v>
      </c>
      <c r="C1036" s="1" t="n">
        <v>45269</v>
      </c>
      <c r="D1036" t="inlineStr">
        <is>
          <t>VÄSTERBOTTENS LÄN</t>
        </is>
      </c>
      <c r="E1036" t="inlineStr">
        <is>
          <t>VILHELMINA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61779-2023</t>
        </is>
      </c>
      <c r="B1037" s="1" t="n">
        <v>45265</v>
      </c>
      <c r="C1037" s="1" t="n">
        <v>45269</v>
      </c>
      <c r="D1037" t="inlineStr">
        <is>
          <t>VÄSTERBOTTENS LÄN</t>
        </is>
      </c>
      <c r="E1037" t="inlineStr">
        <is>
          <t>VILHELMINA</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62021-2023</t>
        </is>
      </c>
      <c r="B1038" s="1" t="n">
        <v>45265</v>
      </c>
      <c r="C1038" s="1" t="n">
        <v>45269</v>
      </c>
      <c r="D1038" t="inlineStr">
        <is>
          <t>VÄSTERBOTTENS LÄN</t>
        </is>
      </c>
      <c r="E1038" t="inlineStr">
        <is>
          <t>VILHELMINA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61777-2023</t>
        </is>
      </c>
      <c r="B1039" s="1" t="n">
        <v>45265</v>
      </c>
      <c r="C1039" s="1" t="n">
        <v>45269</v>
      </c>
      <c r="D1039" t="inlineStr">
        <is>
          <t>VÄSTERBOTTENS LÄN</t>
        </is>
      </c>
      <c r="E1039" t="inlineStr">
        <is>
          <t>VILHELMINA</t>
        </is>
      </c>
      <c r="F1039" t="inlineStr">
        <is>
          <t>SCA</t>
        </is>
      </c>
      <c r="G1039" t="n">
        <v>20.6</v>
      </c>
      <c r="H1039" t="n">
        <v>0</v>
      </c>
      <c r="I1039" t="n">
        <v>0</v>
      </c>
      <c r="J1039" t="n">
        <v>0</v>
      </c>
      <c r="K1039" t="n">
        <v>0</v>
      </c>
      <c r="L1039" t="n">
        <v>0</v>
      </c>
      <c r="M1039" t="n">
        <v>0</v>
      </c>
      <c r="N1039" t="n">
        <v>0</v>
      </c>
      <c r="O1039" t="n">
        <v>0</v>
      </c>
      <c r="P1039" t="n">
        <v>0</v>
      </c>
      <c r="Q1039" t="n">
        <v>0</v>
      </c>
      <c r="R1039" s="2" t="inlineStr"/>
    </row>
    <row r="1040" ht="15" customHeight="1">
      <c r="A1040" t="inlineStr">
        <is>
          <t>A 61778-2023</t>
        </is>
      </c>
      <c r="B1040" s="1" t="n">
        <v>45265</v>
      </c>
      <c r="C1040" s="1" t="n">
        <v>45269</v>
      </c>
      <c r="D1040" t="inlineStr">
        <is>
          <t>VÄSTERBOTTENS LÄN</t>
        </is>
      </c>
      <c r="E1040" t="inlineStr">
        <is>
          <t>VILHELMINA</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61973-2023</t>
        </is>
      </c>
      <c r="B1041" s="1" t="n">
        <v>45265</v>
      </c>
      <c r="C1041" s="1" t="n">
        <v>45269</v>
      </c>
      <c r="D1041" t="inlineStr">
        <is>
          <t>VÄSTERBOTTENS LÄN</t>
        </is>
      </c>
      <c r="E1041" t="inlineStr">
        <is>
          <t>VILHELMINA</t>
        </is>
      </c>
      <c r="G1041" t="n">
        <v>24.9</v>
      </c>
      <c r="H1041" t="n">
        <v>0</v>
      </c>
      <c r="I1041" t="n">
        <v>0</v>
      </c>
      <c r="J1041" t="n">
        <v>0</v>
      </c>
      <c r="K1041" t="n">
        <v>0</v>
      </c>
      <c r="L1041" t="n">
        <v>0</v>
      </c>
      <c r="M1041" t="n">
        <v>0</v>
      </c>
      <c r="N1041" t="n">
        <v>0</v>
      </c>
      <c r="O1041" t="n">
        <v>0</v>
      </c>
      <c r="P1041" t="n">
        <v>0</v>
      </c>
      <c r="Q1041" t="n">
        <v>0</v>
      </c>
      <c r="R1041" s="2" t="inlineStr"/>
    </row>
    <row r="1042" ht="15" customHeight="1">
      <c r="A1042" t="inlineStr">
        <is>
          <t>A 62015-2023</t>
        </is>
      </c>
      <c r="B1042" s="1" t="n">
        <v>45265</v>
      </c>
      <c r="C1042" s="1" t="n">
        <v>45269</v>
      </c>
      <c r="D1042" t="inlineStr">
        <is>
          <t>VÄSTERBOTTENS LÄN</t>
        </is>
      </c>
      <c r="E1042" t="inlineStr">
        <is>
          <t>VILHELMINA</t>
        </is>
      </c>
      <c r="G1042" t="n">
        <v>3.1</v>
      </c>
      <c r="H1042" t="n">
        <v>0</v>
      </c>
      <c r="I1042" t="n">
        <v>0</v>
      </c>
      <c r="J1042" t="n">
        <v>0</v>
      </c>
      <c r="K1042" t="n">
        <v>0</v>
      </c>
      <c r="L1042" t="n">
        <v>0</v>
      </c>
      <c r="M1042" t="n">
        <v>0</v>
      </c>
      <c r="N1042" t="n">
        <v>0</v>
      </c>
      <c r="O1042" t="n">
        <v>0</v>
      </c>
      <c r="P1042" t="n">
        <v>0</v>
      </c>
      <c r="Q1042" t="n">
        <v>0</v>
      </c>
      <c r="R1042" s="2" t="inlineStr"/>
    </row>
    <row r="1043">
      <c r="A1043" t="inlineStr">
        <is>
          <t>A 61780-2023</t>
        </is>
      </c>
      <c r="B1043" s="1" t="n">
        <v>45265</v>
      </c>
      <c r="C1043" s="1" t="n">
        <v>45269</v>
      </c>
      <c r="D1043" t="inlineStr">
        <is>
          <t>VÄSTERBOTTENS LÄN</t>
        </is>
      </c>
      <c r="E1043" t="inlineStr">
        <is>
          <t>VILHELMINA</t>
        </is>
      </c>
      <c r="F1043" t="inlineStr">
        <is>
          <t>SCA</t>
        </is>
      </c>
      <c r="G1043" t="n">
        <v>4.9</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2023-12-09T09:34:53Z</dcterms:created>
  <dcterms:modified xmlns:dcterms="http://purl.org/dc/terms/" xmlns:xsi="http://www.w3.org/2001/XMLSchema-instance" xsi:type="dcterms:W3CDTF">2023-12-09T09:34:54Z</dcterms:modified>
</cp:coreProperties>
</file>