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45735</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45735</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45735</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45735</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45735</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45735</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45735</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45735</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45735</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45735</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45735</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45735</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45735</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45735</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45735</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45735</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45735</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45735</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45735</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45735</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45735</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45735</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45735</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45735</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45735</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45735</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45735</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45735</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45735</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45735</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45735</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45735</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45735</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45735</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45735</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45735</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45735</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45735</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45735</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45735</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45735</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45735</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45735</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45735</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45735</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45735</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45735</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45735</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45735</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45735</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45735</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45735</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45735</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45735</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45735</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45735</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45735</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45735</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45735</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45735</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45735</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45735</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45735</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45735</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45735</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45735</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45735</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45735</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45735</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45735</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45735</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45735</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45735</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45735</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45735</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45735</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45735</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45735</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45735</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45735</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45735</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45735</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45735</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45735</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45735</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45735</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45735</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45735</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45735</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45735</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45735</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45735</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45735</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45735</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45735</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45735</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45735</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45735</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45735</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45735</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45735</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45735</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45735</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45735</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45735</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45735</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45735</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45735</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45735</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45735</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45735</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45735</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45735</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45735</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45735</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45735</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45735</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45735</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45735</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45735</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45735</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45735</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45735</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45735</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45735</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45735</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45735</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45735</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45735</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45735</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45735</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45735</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45735</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45735</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45735</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45735</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45735</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45735</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45735</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45735</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45735</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45735</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45735</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45735</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45735</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45735</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45735</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45735</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45735</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45735</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45735</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45735</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45735</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45735</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45735</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45735</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45735</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45735</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45735</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45735</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45735</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45735</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45735</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45735</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45735</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45735</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45735</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45735</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45735</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45735</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45735</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45735</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45735</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45735</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45735</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45735</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45735</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45735</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45735</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45735</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45735</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45735</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45735</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45735</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45735</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45735</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45735</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45735</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45735</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45735</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45735</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45735</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45735</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45735</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45735</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45735</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45735</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45735</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45735</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45735</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45735</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45735</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45735</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45735</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45735</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45735</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45735</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45735</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45735</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45735</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45735</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45735</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45735</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45735</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45735</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45735</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45735</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45735</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45735</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45735</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45735</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45735</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45735</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45735</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45735</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45735</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45735</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45735</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45735</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45735</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45735</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45735</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45735</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45735</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45735</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45735</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45735</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45735</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45735</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45735</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45735</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45735</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45735</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45735</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45735</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45735</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45735</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45735</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45735</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45735</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45735</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45735</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45735</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45735</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45735</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45735</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45735</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45735</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45735</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45735</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45735</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45735</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45735</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45735</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45735</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45735</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45735</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45735</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45735</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45735</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45735</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45735</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45735</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45735</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45735</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45735</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45735</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45735</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45735</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45735</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45735</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45735</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45735</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45735</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45735</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45735</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45735</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45735</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45735</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45735</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45735</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45735</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45735</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45735</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45735</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45735</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45735</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45735</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45735</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45735</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45735</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45735</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45735</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45735</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45735</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45735</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45735</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45735</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45735</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45735</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45735</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45735</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45735</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45735</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45735</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45735</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45735</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45735</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45735</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45735</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45735</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45735</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45735</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45735</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45735</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45735</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45735</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45735</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45735</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45735</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45735</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45735</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45735</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45735</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45735</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45735</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45735</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45735</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45735</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45735</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45735</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45735</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45735</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45735</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45735</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45735</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45735</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45735</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45735</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45735</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45735</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45735</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45735</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45735</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45735</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45735</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45735</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45735</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45735</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45735</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45735</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45735</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45735</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45735</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45735</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45735</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45735</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45735</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45735</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45735</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45735</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45735</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45735</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45735</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45735</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45735</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45735</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45735</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45735</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45735</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45735</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45735</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45735</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45735</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45735</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45735</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45735</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45735</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45735</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45735</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45735</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45735</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45735</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45735</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45735</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45735</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45735</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45735</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45735</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45735</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45735</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45735</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45735</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45735</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45735</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45735</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45735</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45735</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45735</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45735</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45735</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45735</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45735</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45735</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45735</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45735</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45735</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45735</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45735</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45735</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45735</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45735</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45735</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45735</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45735</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45735</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45735</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45735</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45735</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45735</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45735</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45735</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45735</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45735</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45735</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45735</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45735</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45735</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45735</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45735</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45735</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45735</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45735</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45735</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45735</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45735</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45735</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45735</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45735</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45735</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45735</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45735</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45735</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45735</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45735</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45735</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45735</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45735</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45735</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45735</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45735</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45735</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45735</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45735</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45735</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45735</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45735</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45735</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45735</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45735</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45735</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45735</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45735</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45735</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45735</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45735</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45735</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45735</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45735</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45735</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45735</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45735</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45735</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45735</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45735</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45735</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45735</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45735</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45735</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45735</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45735</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45735</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45735</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45735</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45735</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45735</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45735</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45735</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45735</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45735</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45735</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45735</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45735</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45735</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45735</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45735</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45735</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45735</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45735</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45735</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45735</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45735</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45735</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45735</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45735</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45735</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45735</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45735</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45735</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45735</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45735</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45735</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45735</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45735</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45735</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45735</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45735</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45735</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45735</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45735</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45735</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45735</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45735</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45735</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45735</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45735</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45735</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45735</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45735</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45735</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45735</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45735</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45735</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45735</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45735</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45735</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45735</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45735</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45735</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45735</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45735</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45735</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45735</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45735</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45735</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45735</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45735</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45735</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45735</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45735</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45735</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45735</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45735</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45735</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45735</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45735</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45735</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45735</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45735</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45735</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45735</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45735</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45735</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45735</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45735</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45735</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45735</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45735</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45735</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45735</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45735</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45735</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45735</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45735</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45735</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45735</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45735</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45735</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45735</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45735</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45735</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45735</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45735</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45735</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45735</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45735</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45735</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45735</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45735</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45735</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45735</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45735</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45735</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45735</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45735</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45735</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45735</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45735</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45735</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45735</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45735</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45735</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45735</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45735</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45735</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45735</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45735</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45735</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45735</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45735</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45735</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45735</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45735</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45735</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45735</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45735</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45735</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45735</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45735</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45735</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45735</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45735</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45735</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45735</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45735</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45735</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45735</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45735</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45735</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45735</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45735</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45735</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45735</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45735</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45735</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45735</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45735</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45735</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45735</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45735</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45735</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45735</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45735</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45735</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45735</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45735</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45735</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45735</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45735</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45735</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45735</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45735</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45735</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45735</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45735</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45735</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45735</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45735</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45735</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45735</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45735</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45735</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45735</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45735</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45735</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45735</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45735</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45735</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45735</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45735</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45735</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45735</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45735</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45735</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45735</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45735</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45735</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45735</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45735</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45735</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45735</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45735</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45735</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45735</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45735</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45735</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45735</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45735</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45735</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45735</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45735</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45735</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45735</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45735</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45735</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45735</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45735</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45735</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45735</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45735</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45735</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45735</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45735</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45735</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45735</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45735</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45735</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45735</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45735</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45735</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45735</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45735</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45735</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45735</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45735</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45735</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45735</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45735</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45735</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45735</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45735</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45735</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45735</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45735</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45735</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45735</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45735</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45735</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45735</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45735</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45735</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45735</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45735</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45735</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45735</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45735</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45735</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45735</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45735</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45735</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45735</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45735</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45735</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45735</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45735</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45735</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45735</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45735</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45735</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45735</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45735</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45735</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45735</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45735</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45735</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45735</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45735</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45735</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45735</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45735</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45735</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45735</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45735</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45735</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45735</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45735</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45735</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45735</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45735</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45735</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45735</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45735</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45735</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45735</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45735</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45735</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45735</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45735</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45735</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45735</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45735</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45735</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45735</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45735</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45735</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45735</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45735</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45735</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45735</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45735</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45735</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45735</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45735</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45735</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45735</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45735</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45735</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45735</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45735</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45735</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45735</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45735</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45735</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45735</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45735</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45735</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45735</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45735</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45735</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45735</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45735</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45735</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45735</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45735</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45735</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45735</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45735</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45735</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45735</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45735</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45735</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45735</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45735</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45735</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45735</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45735</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45735</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45735</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45735</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45735</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45735</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45735</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45735</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45735</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45735</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45735</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45735</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45735</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45735</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45735</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45735</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45735</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45735</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45735</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45735</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45735</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45735</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45735</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45735</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45735</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45735</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45735</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45735</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45735</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45735</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45735</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45735</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45735</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45735</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45735</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45735</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45735</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45735</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45735</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45735</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45735</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45735</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45735</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45735</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45735</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45735</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45735</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45735</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45735</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45735</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45735</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45735</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45735</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45735</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45735</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45735</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45735</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45735</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45735</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45735</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45735</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45735</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45735</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45735</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45735</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45735</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45735</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45735</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45735</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45735</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45735</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45735</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45735</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45735</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45735</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45735</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45735</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45735</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45735</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45735</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45735</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45735</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45735</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45735</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45735</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45735</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45735</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45735</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45735</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45735</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45735</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45735</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45735</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45735</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45735</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45735</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45735</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45735</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45735</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45735</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45735</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45735</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45735</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45735</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45735</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45735</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45735</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45735</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45735</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45735</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45735</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45735</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45735</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45735</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45735</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45735</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45735</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45735</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45735</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45735</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45735</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45735</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45735</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45735</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45735</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45735</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45735</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45735</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45735</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45735</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45735</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45735</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45735</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45735</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45735</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45735</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45735</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45735</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45735</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45735</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45735</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45735</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45735</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45735</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45735</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45735</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45735</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45735</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45735</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45735</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45735</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45735</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45735</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45735</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45735</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45735</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45735</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45735</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45735</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45735</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45735</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45735</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45735</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45735</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45735</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45735</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45735</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45735</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45735</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45735</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45735</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45735</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45735</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45735</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45735</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45735</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45735</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45735</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45735</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45735</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45735</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45735</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45735</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45735</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45735</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45735</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45735</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45735</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45735</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45735</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45735</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45735</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45735</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45735</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45735</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45735</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45735</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45735</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45735</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45735</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45735</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45735</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45735</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45735</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45735</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45735</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45735</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45735</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45735</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45735</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45735</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45735</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45735</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45735</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45735</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45735</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45735</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45735</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45735</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45735</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45735</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45735</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45735</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45735</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45735</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45735</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45735</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45735</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45735</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45735</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45735</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45735</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45735</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45735</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45735</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45735</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45735</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45735</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45735</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45735</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45735</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45735</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45735</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45735</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45735</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45735</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45735</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45735</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45735</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45735</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45735</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45735</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45735</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45735</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45735</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45735</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45735</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45735</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45735</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45735</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45735</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45735</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45735</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45735</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45735</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45735</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45735</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45735</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45735</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45735</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45735</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45735</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45735</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45735</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45735</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45735</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45735</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45735</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45735</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45735</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45735</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45735</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45735</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45735</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45735</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45735</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45735</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45735</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45735</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45735</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45735</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45735</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45735</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45735</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45735</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45735</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45735</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45735</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45735</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45735</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45735</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45735</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45735</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45735</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45735</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45735</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45735</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45735</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45735</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45735</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45735</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45735</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45735</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45735</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45735</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45735</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45735</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45735</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45735</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45735</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45735</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45735</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45735</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45735</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45735</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45735</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45735</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45735</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45735</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45735</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45735</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45735</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45735</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45735</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45735</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45735</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45735</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45735</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45735</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45735</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45735</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45735</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45735</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45735</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45735</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45735</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45735</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45735</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45735</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45735</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45735</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45735</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45735</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45735</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45735</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45735</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45735</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45735</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45735</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45735</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45735</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45735</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45735</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45735</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45735</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45735</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45735</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45735</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45735</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45735</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45735</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45735</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45735</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45735</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45735</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45735</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45735</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45735</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45735</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45735</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45735</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45735</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45735</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45735</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45735</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45735</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45735</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45735</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45735</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45735</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45735</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45735</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45735</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45735</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45735</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45735</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45735</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45735</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45735</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45735</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45735</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45735</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45735</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45735</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45735</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45735</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45735</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45735</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45735</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45735</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45735</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45735</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45735</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45735</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45735</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45735</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45735</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45735</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45735</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45735</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45735</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45735</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45735</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45735</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45735</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45735</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45735</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45735</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45735</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45735</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45735</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45735</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45735</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45735</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45735</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45735</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45735</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45735</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45735</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45735</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45735</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45735</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45735</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45735</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45735</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45735</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45735</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45735</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45735</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45735</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45735</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45735</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45735</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45735</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45735</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45735</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45735</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45735</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45735</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45735</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45735</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45735</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45735</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45735</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45735</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45735</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45735</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45735</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45735</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45735</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45735</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45735</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45735</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45735</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45735</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45735</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45735</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45735</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45735</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45735</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45735</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45735</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45735</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45735</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45735</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45735</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45735</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45735</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45735</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45735</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45735</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45735</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45735</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45735</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45735</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45735</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45735</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45735</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45735</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45735</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45735</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45735</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45735</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45735</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45735</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45735</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45735</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45735</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45735</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45735</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45735</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45735</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45735</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45735</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45735</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45735</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45735</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45735</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45735</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45735</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45735</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45735</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45735</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45735</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45735</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45735</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45735</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45735</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45735</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45735</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45735</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45735</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45735</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45735</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45735</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45735</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45735</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45735</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45735</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45735</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45735</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45735</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45735</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45735</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45735</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45735</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45735</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45735</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45735</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45735</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45735</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45735</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45735</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45735</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45735</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45735</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45735</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45735</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45735</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45735</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45735</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45735</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45735</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45735</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45735</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45735</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45735</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45735</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45735</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45735</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45735</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45735</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7620-2025</t>
        </is>
      </c>
      <c r="B1465" s="1" t="n">
        <v>45705</v>
      </c>
      <c r="C1465" s="1" t="n">
        <v>45735</v>
      </c>
      <c r="D1465" t="inlineStr">
        <is>
          <t>VÄSTERBOTTENS LÄN</t>
        </is>
      </c>
      <c r="E1465" t="inlineStr">
        <is>
          <t>VILHELMINA</t>
        </is>
      </c>
      <c r="F1465" t="inlineStr">
        <is>
          <t>SCA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7481-2025</t>
        </is>
      </c>
      <c r="B1466" s="1" t="n">
        <v>45705</v>
      </c>
      <c r="C1466" s="1" t="n">
        <v>45735</v>
      </c>
      <c r="D1466" t="inlineStr">
        <is>
          <t>VÄSTERBOTTENS LÄN</t>
        </is>
      </c>
      <c r="E1466" t="inlineStr">
        <is>
          <t>VILHELMINA</t>
        </is>
      </c>
      <c r="F1466" t="inlineStr">
        <is>
          <t>SCA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45735</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45735</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8578-2025</t>
        </is>
      </c>
      <c r="B1469" s="1" t="n">
        <v>45709</v>
      </c>
      <c r="C1469" s="1" t="n">
        <v>45735</v>
      </c>
      <c r="D1469" t="inlineStr">
        <is>
          <t>VÄSTERBOTTENS LÄN</t>
        </is>
      </c>
      <c r="E1469" t="inlineStr">
        <is>
          <t>VILHELMINA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45735</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45735</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45735</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45735</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45735</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45735</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45735</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45735</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45735</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45735</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11793-2025</t>
        </is>
      </c>
      <c r="B1480" s="1" t="n">
        <v>45727</v>
      </c>
      <c r="C1480" s="1" t="n">
        <v>45735</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12362-2025</t>
        </is>
      </c>
      <c r="B1481" s="1" t="n">
        <v>45730</v>
      </c>
      <c r="C1481" s="1" t="n">
        <v>45735</v>
      </c>
      <c r="D1481" t="inlineStr">
        <is>
          <t>VÄSTERBOTTENS LÄN</t>
        </is>
      </c>
      <c r="E1481" t="inlineStr">
        <is>
          <t>VILHELMINA</t>
        </is>
      </c>
      <c r="F1481" t="inlineStr">
        <is>
          <t>Övriga statliga verk och myndigheter</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12370-2025</t>
        </is>
      </c>
      <c r="B1482" s="1" t="n">
        <v>45730</v>
      </c>
      <c r="C1482" s="1" t="n">
        <v>45735</v>
      </c>
      <c r="D1482" t="inlineStr">
        <is>
          <t>VÄSTERBOTTENS LÄN</t>
        </is>
      </c>
      <c r="E1482" t="inlineStr">
        <is>
          <t>VILHELMINA</t>
        </is>
      </c>
      <c r="F1482" t="inlineStr">
        <is>
          <t>Övriga statliga verk och myndigheter</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12367-2025</t>
        </is>
      </c>
      <c r="B1483" s="1" t="n">
        <v>45730</v>
      </c>
      <c r="C1483" s="1" t="n">
        <v>45735</v>
      </c>
      <c r="D1483" t="inlineStr">
        <is>
          <t>VÄSTERBOTTENS LÄN</t>
        </is>
      </c>
      <c r="E1483" t="inlineStr">
        <is>
          <t>VILHELMINA</t>
        </is>
      </c>
      <c r="F1483" t="inlineStr">
        <is>
          <t>Övriga statliga verk och myndigheter</t>
        </is>
      </c>
      <c r="G1483" t="n">
        <v>39.7</v>
      </c>
      <c r="H1483" t="n">
        <v>0</v>
      </c>
      <c r="I1483" t="n">
        <v>0</v>
      </c>
      <c r="J1483" t="n">
        <v>0</v>
      </c>
      <c r="K1483" t="n">
        <v>0</v>
      </c>
      <c r="L1483" t="n">
        <v>0</v>
      </c>
      <c r="M1483" t="n">
        <v>0</v>
      </c>
      <c r="N1483" t="n">
        <v>0</v>
      </c>
      <c r="O1483" t="n">
        <v>0</v>
      </c>
      <c r="P1483" t="n">
        <v>0</v>
      </c>
      <c r="Q1483" t="n">
        <v>0</v>
      </c>
      <c r="R1483" s="2" t="inlineStr"/>
    </row>
    <row r="1484" ht="15" customHeight="1">
      <c r="A1484" t="inlineStr">
        <is>
          <t>A 12365-2025</t>
        </is>
      </c>
      <c r="B1484" s="1" t="n">
        <v>45730</v>
      </c>
      <c r="C1484" s="1" t="n">
        <v>45735</v>
      </c>
      <c r="D1484" t="inlineStr">
        <is>
          <t>VÄSTERBOTTENS LÄN</t>
        </is>
      </c>
      <c r="E1484" t="inlineStr">
        <is>
          <t>VILHELMINA</t>
        </is>
      </c>
      <c r="F1484" t="inlineStr">
        <is>
          <t>Övriga statliga verk och myndigheter</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45735</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45735</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12373-2025</t>
        </is>
      </c>
      <c r="B1487" s="1" t="n">
        <v>45730</v>
      </c>
      <c r="C1487" s="1" t="n">
        <v>45735</v>
      </c>
      <c r="D1487" t="inlineStr">
        <is>
          <t>VÄSTERBOTTENS LÄN</t>
        </is>
      </c>
      <c r="E1487" t="inlineStr">
        <is>
          <t>VILHELMINA</t>
        </is>
      </c>
      <c r="F1487" t="inlineStr">
        <is>
          <t>Övriga statliga verk och myndigheter</t>
        </is>
      </c>
      <c r="G1487" t="n">
        <v>25.5</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45735</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12364-2025</t>
        </is>
      </c>
      <c r="B1489" s="1" t="n">
        <v>45730</v>
      </c>
      <c r="C1489" s="1" t="n">
        <v>45735</v>
      </c>
      <c r="D1489" t="inlineStr">
        <is>
          <t>VÄSTERBOTTENS LÄN</t>
        </is>
      </c>
      <c r="E1489" t="inlineStr">
        <is>
          <t>VILHELMINA</t>
        </is>
      </c>
      <c r="F1489" t="inlineStr">
        <is>
          <t>Övriga statliga verk och myndigheter</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12368-2025</t>
        </is>
      </c>
      <c r="B1490" s="1" t="n">
        <v>45730</v>
      </c>
      <c r="C1490" s="1" t="n">
        <v>45735</v>
      </c>
      <c r="D1490" t="inlineStr">
        <is>
          <t>VÄSTERBOTTENS LÄN</t>
        </is>
      </c>
      <c r="E1490" t="inlineStr">
        <is>
          <t>VILHELMINA</t>
        </is>
      </c>
      <c r="F1490" t="inlineStr">
        <is>
          <t>Övriga statliga verk och myndigheter</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12374-2025</t>
        </is>
      </c>
      <c r="B1491" s="1" t="n">
        <v>45730</v>
      </c>
      <c r="C1491" s="1" t="n">
        <v>45735</v>
      </c>
      <c r="D1491" t="inlineStr">
        <is>
          <t>VÄSTERBOTTENS LÄN</t>
        </is>
      </c>
      <c r="E1491" t="inlineStr">
        <is>
          <t>VILHELMINA</t>
        </is>
      </c>
      <c r="F1491" t="inlineStr">
        <is>
          <t>Övriga statliga verk och myndigheter</t>
        </is>
      </c>
      <c r="G1491" t="n">
        <v>18.7</v>
      </c>
      <c r="H1491" t="n">
        <v>0</v>
      </c>
      <c r="I1491" t="n">
        <v>0</v>
      </c>
      <c r="J1491" t="n">
        <v>0</v>
      </c>
      <c r="K1491" t="n">
        <v>0</v>
      </c>
      <c r="L1491" t="n">
        <v>0</v>
      </c>
      <c r="M1491" t="n">
        <v>0</v>
      </c>
      <c r="N1491" t="n">
        <v>0</v>
      </c>
      <c r="O1491" t="n">
        <v>0</v>
      </c>
      <c r="P1491" t="n">
        <v>0</v>
      </c>
      <c r="Q1491" t="n">
        <v>0</v>
      </c>
      <c r="R1491" s="2" t="inlineStr"/>
    </row>
    <row r="1492" ht="15" customHeight="1">
      <c r="A1492" t="inlineStr">
        <is>
          <t>A 12765-2025</t>
        </is>
      </c>
      <c r="B1492" s="1" t="n">
        <v>45733</v>
      </c>
      <c r="C1492" s="1" t="n">
        <v>45735</v>
      </c>
      <c r="D1492" t="inlineStr">
        <is>
          <t>VÄSTERBOTTENS LÄN</t>
        </is>
      </c>
      <c r="E1492" t="inlineStr">
        <is>
          <t>VILHELMINA</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45735</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12990-2025</t>
        </is>
      </c>
      <c r="B1494" s="1" t="n">
        <v>45734</v>
      </c>
      <c r="C1494" s="1" t="n">
        <v>45735</v>
      </c>
      <c r="D1494" t="inlineStr">
        <is>
          <t>VÄSTERBOTTENS LÄN</t>
        </is>
      </c>
      <c r="E1494" t="inlineStr">
        <is>
          <t>VILHELMINA</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45735</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c r="A1496" t="inlineStr">
        <is>
          <t>A 13092-2025</t>
        </is>
      </c>
      <c r="B1496" s="1" t="n">
        <v>45734</v>
      </c>
      <c r="C1496" s="1" t="n">
        <v>45735</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2025-03-19T17:33:34Z</dcterms:created>
  <dcterms:modified xmlns:dcterms="http://purl.org/dc/terms/" xmlns:xsi="http://www.w3.org/2001/XMLSchema-instance" xsi:type="dcterms:W3CDTF">2025-03-19T17:33:35Z</dcterms:modified>
</cp:coreProperties>
</file>