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45737</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45737</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45737</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45737</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45737</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45737</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45737</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45737</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45737</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45737</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45737</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45737</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45737</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45737</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45737</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45737</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45737</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45737</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45737</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45737</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45737</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45737</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45737</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45737</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45737</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45737</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45737</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45737</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45737</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45737</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45737</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45737</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45737</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45737</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45737</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45737</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45737</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45737</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45737</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45737</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45737</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45737</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45737</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45737</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45737</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45737</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45737</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45737</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45737</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45737</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45737</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45737</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45737</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45737</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45737</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45737</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45737</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45737</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45737</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45737</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45737</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45737</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45737</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45737</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45737</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45737</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45737</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45737</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45737</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45737</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45737</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45737</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45737</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45737</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45737</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45737</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45737</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45737</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45737</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45737</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45737</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45737</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45737</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45737</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45737</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45737</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45737</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45737</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45737</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45737</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45737</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45737</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45737</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45737</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45737</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45737</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45737</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45737</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45737</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45737</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45737</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45737</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45737</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45737</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45737</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45737</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45737</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45737</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45737</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45737</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45737</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45737</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45737</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45737</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45737</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45737</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45737</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45737</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45737</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45737</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45737</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45737</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45737</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45737</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45737</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45737</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45737</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45737</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45737</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45737</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45737</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45737</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45737</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45737</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45737</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45737</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45737</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45737</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45737</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45737</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45737</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45737</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45737</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45737</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45737</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45737</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45737</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45737</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45737</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45737</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45737</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45737</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45737</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45737</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45737</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45737</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45737</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45737</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45737</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45737</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45737</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45737</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45737</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45737</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45737</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45737</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45737</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45737</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45737</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45737</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45737</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45737</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45737</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45737</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45737</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45737</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45737</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45737</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45737</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45737</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45737</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45737</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45737</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45737</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45737</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45737</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45737</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45737</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45737</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45737</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45737</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45737</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45737</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45737</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45737</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45737</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45737</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45737</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45737</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45737</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45737</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45737</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45737</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45737</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45737</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45737</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45737</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45737</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45737</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45737</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45737</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45737</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45737</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45737</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45737</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45737</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45737</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45737</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45737</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45737</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45737</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45737</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45737</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45737</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45737</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45737</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45737</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45737</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45737</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45737</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45737</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45737</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45737</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45737</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45737</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45737</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45737</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45737</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45737</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45737</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45737</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45737</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45737</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45737</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45737</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45737</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45737</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45737</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45737</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45737</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45737</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45737</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45737</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45737</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45737</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45737</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45737</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45737</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45737</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45737</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45737</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45737</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45737</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45737</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45737</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45737</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45737</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45737</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45737</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45737</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45737</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45737</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45737</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45737</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45737</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45737</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45737</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45737</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45737</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45737</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45737</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45737</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45737</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45737</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45737</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45737</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45737</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45737</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45737</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45737</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45737</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45737</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45737</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45737</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45737</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45737</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45737</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45737</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45737</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45737</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45737</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45737</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45737</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45737</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45737</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45737</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45737</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45737</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45737</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45737</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45737</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45737</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45737</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45737</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45737</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45737</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45737</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45737</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45737</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45737</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45737</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45737</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45737</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45737</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45737</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45737</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45737</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45737</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45737</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45737</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45737</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45737</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45737</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45737</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45737</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45737</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45737</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45737</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45737</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45737</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45737</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45737</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45737</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45737</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45737</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45737</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45737</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45737</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45737</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45737</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45737</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45737</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45737</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45737</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45737</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45737</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45737</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45737</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45737</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45737</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45737</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45737</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45737</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45737</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45737</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45737</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45737</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45737</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45737</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45737</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45737</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45737</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45737</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45737</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45737</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45737</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45737</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45737</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45737</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45737</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45737</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45737</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45737</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45737</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45737</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45737</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45737</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45737</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45737</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45737</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45737</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45737</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45737</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45737</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45737</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45737</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45737</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45737</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45737</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45737</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45737</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45737</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45737</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45737</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45737</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45737</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45737</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45737</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45737</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45737</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45737</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45737</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45737</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45737</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45737</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45737</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45737</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45737</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45737</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45737</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45737</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45737</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45737</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45737</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45737</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45737</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45737</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45737</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45737</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45737</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45737</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45737</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45737</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45737</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45737</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45737</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45737</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45737</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45737</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45737</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45737</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45737</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45737</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45737</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45737</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45737</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45737</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45737</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45737</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45737</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45737</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45737</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45737</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45737</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45737</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45737</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45737</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45737</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45737</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45737</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45737</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45737</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45737</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45737</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45737</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45737</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45737</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45737</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45737</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45737</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45737</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45737</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45737</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45737</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45737</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45737</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45737</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45737</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45737</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45737</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45737</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45737</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45737</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45737</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45737</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45737</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45737</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45737</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45737</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45737</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45737</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45737</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45737</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45737</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45737</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45737</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45737</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45737</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45737</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45737</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45737</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45737</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45737</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45737</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45737</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45737</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45737</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45737</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45737</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45737</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45737</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45737</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45737</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45737</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45737</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45737</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45737</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45737</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45737</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45737</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45737</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45737</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45737</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45737</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45737</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45737</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45737</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45737</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45737</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45737</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45737</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45737</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45737</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45737</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45737</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45737</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45737</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45737</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45737</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45737</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45737</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45737</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45737</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45737</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45737</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45737</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45737</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45737</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45737</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45737</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45737</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45737</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45737</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45737</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45737</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45737</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45737</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45737</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45737</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45737</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45737</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45737</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45737</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45737</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45737</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45737</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45737</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45737</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45737</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45737</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45737</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45737</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45737</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45737</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45737</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45737</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45737</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45737</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45737</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45737</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45737</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45737</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45737</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45737</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45737</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45737</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45737</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45737</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45737</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45737</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45737</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45737</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45737</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45737</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45737</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45737</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45737</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45737</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45737</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45737</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45737</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45737</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45737</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45737</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45737</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45737</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45737</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45737</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45737</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45737</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45737</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45737</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45737</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45737</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45737</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45737</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45737</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45737</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45737</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45737</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45737</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45737</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45737</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45737</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45737</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45737</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45737</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45737</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45737</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45737</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45737</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45737</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45737</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45737</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45737</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45737</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45737</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45737</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45737</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45737</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45737</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45737</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45737</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45737</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45737</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45737</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45737</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45737</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45737</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45737</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45737</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45737</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45737</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45737</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45737</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45737</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45737</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45737</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45737</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45737</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45737</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45737</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45737</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45737</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45737</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45737</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45737</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45737</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45737</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45737</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45737</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45737</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45737</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45737</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45737</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45737</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45737</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45737</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45737</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45737</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45737</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45737</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45737</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45737</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45737</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45737</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45737</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45737</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45737</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45737</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45737</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45737</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45737</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45737</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45737</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45737</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45737</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45737</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45737</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45737</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45737</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45737</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45737</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45737</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45737</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45737</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45737</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45737</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45737</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45737</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45737</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45737</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45737</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45737</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45737</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45737</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45737</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45737</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45737</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45737</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45737</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45737</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45737</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45737</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45737</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45737</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45737</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45737</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45737</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45737</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45737</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45737</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45737</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45737</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45737</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45737</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45737</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45737</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45737</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45737</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45737</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45737</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45737</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45737</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45737</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45737</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45737</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45737</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45737</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45737</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45737</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45737</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45737</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45737</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45737</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45737</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45737</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45737</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45737</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45737</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45737</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45737</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45737</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45737</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45737</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45737</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45737</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45737</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45737</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45737</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45737</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45737</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45737</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45737</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45737</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45737</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45737</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45737</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45737</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45737</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45737</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45737</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45737</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45737</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45737</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45737</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45737</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45737</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45737</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45737</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45737</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45737</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45737</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45737</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45737</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45737</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45737</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45737</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45737</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45737</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45737</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45737</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45737</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45737</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45737</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45737</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45737</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45737</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45737</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45737</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45737</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45737</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45737</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45737</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45737</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45737</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45737</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45737</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45737</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45737</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45737</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45737</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45737</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45737</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45737</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45737</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45737</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45737</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45737</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45737</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45737</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45737</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45737</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45737</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45737</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45737</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45737</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45737</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45737</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45737</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45737</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45737</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45737</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45737</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45737</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45737</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45737</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45737</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45737</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45737</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45737</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45737</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45737</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45737</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45737</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45737</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45737</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45737</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45737</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45737</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45737</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45737</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45737</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45737</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45737</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45737</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45737</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45737</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45737</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45737</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45737</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45737</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45737</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45737</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45737</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45737</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45737</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45737</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45737</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45737</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45737</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45737</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45737</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45737</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45737</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45737</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45737</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45737</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45737</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45737</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45737</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45737</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45737</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45737</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45737</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45737</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45737</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45737</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45737</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45737</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45737</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45737</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45737</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45737</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45737</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45737</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45737</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45737</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45737</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45737</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45737</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45737</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45737</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45737</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45737</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45737</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45737</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45737</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45737</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45737</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45737</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45737</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45737</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45737</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45737</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45737</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45737</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45737</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45737</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45737</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45737</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45737</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45737</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45737</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45737</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45737</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45737</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45737</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45737</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45737</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45737</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45737</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45737</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45737</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45737</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45737</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45737</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45737</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45737</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45737</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45737</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45737</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45737</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45737</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45737</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45737</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45737</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45737</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45737</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45737</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45737</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45737</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45737</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45737</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45737</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45737</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45737</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45737</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45737</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45737</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45737</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45737</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45737</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45737</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45737</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45737</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45737</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45737</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45737</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45737</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45737</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45737</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45737</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45737</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45737</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45737</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45737</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45737</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45737</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45737</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45737</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45737</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45737</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45737</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45737</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45737</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45737</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45737</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45737</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45737</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45737</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45737</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45737</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45737</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45737</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45737</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45737</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45737</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45737</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45737</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45737</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45737</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45737</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45737</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45737</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45737</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45737</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45737</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45737</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45737</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45737</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45737</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45737</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45737</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45737</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45737</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45737</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45737</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45737</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45737</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45737</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45737</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45737</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45737</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45737</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45737</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45737</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45737</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45737</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45737</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45737</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45737</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45737</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45737</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45737</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45737</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45737</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45737</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45737</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45737</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45737</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45737</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45737</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45737</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45737</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45737</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45737</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45737</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45737</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45737</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45737</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45737</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45737</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45737</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45737</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45737</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45737</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45737</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45737</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45737</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45737</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45737</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45737</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45737</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45737</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45737</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45737</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45737</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45737</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45737</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45737</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45737</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45737</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45737</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45737</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45737</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45737</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45737</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45737</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45737</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45737</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45737</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45737</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45737</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45737</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45737</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45737</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45737</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45737</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45737</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45737</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45737</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45737</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45737</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45737</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45737</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45737</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45737</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45737</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45737</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45737</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45737</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45737</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45737</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45737</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45737</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45737</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45737</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45737</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45737</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45737</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45737</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45737</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45737</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45737</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45737</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45737</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45737</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45737</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45737</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45737</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45737</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45737</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45737</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45737</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45737</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45737</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45737</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45737</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45737</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45737</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45737</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45737</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45737</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45737</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45737</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45737</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45737</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45737</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45737</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45737</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45737</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45737</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45737</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45737</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45737</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45737</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45737</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45737</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45737</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45737</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45737</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45737</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45737</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45737</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45737</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45737</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45737</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45737</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45737</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45737</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45737</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45737</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45737</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45737</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45737</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45737</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45737</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45737</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45737</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45737</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45737</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45737</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45737</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45737</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45737</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45737</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45737</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45737</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45737</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45737</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45737</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45737</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45737</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45737</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45737</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45737</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45737</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45737</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45737</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45737</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45737</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45737</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45737</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45737</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45737</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45737</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45737</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45737</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45737</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45737</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45737</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45737</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45737</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45737</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45737</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45737</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45737</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45737</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45737</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45737</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45737</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45737</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45737</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45737</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45737</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45737</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45737</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45737</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45737</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45737</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45737</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45737</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45737</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45737</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45737</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45737</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45737</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45737</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45737</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45737</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45737</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45737</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45737</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45737</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45737</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45737</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45737</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45737</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45737</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45737</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45737</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45737</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45737</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45737</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45737</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45737</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45737</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45737</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45737</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45737</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45737</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45737</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45737</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45737</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45737</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45737</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45737</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45737</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45737</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45737</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45737</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45737</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45737</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45737</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45737</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45737</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45737</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45737</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45737</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45737</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45737</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45737</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45737</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45737</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45737</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45737</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45737</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45737</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45737</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45737</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45737</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45737</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45737</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45737</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45737</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45737</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45737</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45737</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45737</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45737</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45737</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45737</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45737</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45737</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45737</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45737</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45737</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45737</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45737</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45737</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45737</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45737</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45737</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45737</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45737</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45737</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45737</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45737</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45737</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45737</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45737</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45737</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45737</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45737</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45737</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45737</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45737</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45737</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45737</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45737</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45737</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45737</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45737</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45737</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45737</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45737</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45737</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45737</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45737</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45737</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45737</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45737</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45737</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45737</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45737</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45737</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45737</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45737</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45737</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45737</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45737</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45737</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45737</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45737</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45737</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45737</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45737</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45737</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45737</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8578-2025</t>
        </is>
      </c>
      <c r="B1470" s="1" t="n">
        <v>45709</v>
      </c>
      <c r="C1470" s="1" t="n">
        <v>45737</v>
      </c>
      <c r="D1470" t="inlineStr">
        <is>
          <t>VÄSTERBOTTENS LÄN</t>
        </is>
      </c>
      <c r="E1470" t="inlineStr">
        <is>
          <t>VILHELMINA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8556-2025</t>
        </is>
      </c>
      <c r="B1471" s="1" t="n">
        <v>45709</v>
      </c>
      <c r="C1471" s="1" t="n">
        <v>45737</v>
      </c>
      <c r="D1471" t="inlineStr">
        <is>
          <t>VÄSTERBOTTENS LÄN</t>
        </is>
      </c>
      <c r="E1471" t="inlineStr">
        <is>
          <t>VILHELMINA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8585-2025</t>
        </is>
      </c>
      <c r="B1472" s="1" t="n">
        <v>45709</v>
      </c>
      <c r="C1472" s="1" t="n">
        <v>45737</v>
      </c>
      <c r="D1472" t="inlineStr">
        <is>
          <t>VÄSTERBOTTENS LÄN</t>
        </is>
      </c>
      <c r="E1472" t="inlineStr">
        <is>
          <t>VILHELMINA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45737</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45737</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45737</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45737</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45737</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45737</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45737</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45737</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45737</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45737</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45737</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12365-2025</t>
        </is>
      </c>
      <c r="B1484" s="1" t="n">
        <v>45730</v>
      </c>
      <c r="C1484" s="1" t="n">
        <v>45737</v>
      </c>
      <c r="D1484" t="inlineStr">
        <is>
          <t>VÄSTERBOTTENS LÄN</t>
        </is>
      </c>
      <c r="E1484" t="inlineStr">
        <is>
          <t>VILHELMINA</t>
        </is>
      </c>
      <c r="F1484" t="inlineStr">
        <is>
          <t>Övriga statliga verk och myndigheter</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45737</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45737</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45737</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12373-2025</t>
        </is>
      </c>
      <c r="B1488" s="1" t="n">
        <v>45730</v>
      </c>
      <c r="C1488" s="1" t="n">
        <v>45737</v>
      </c>
      <c r="D1488" t="inlineStr">
        <is>
          <t>VÄSTERBOTTENS LÄN</t>
        </is>
      </c>
      <c r="E1488" t="inlineStr">
        <is>
          <t>VILHELMINA</t>
        </is>
      </c>
      <c r="F1488" t="inlineStr">
        <is>
          <t>Övriga statliga verk och myndigheter</t>
        </is>
      </c>
      <c r="G1488" t="n">
        <v>25.5</v>
      </c>
      <c r="H1488" t="n">
        <v>0</v>
      </c>
      <c r="I1488" t="n">
        <v>0</v>
      </c>
      <c r="J1488" t="n">
        <v>0</v>
      </c>
      <c r="K1488" t="n">
        <v>0</v>
      </c>
      <c r="L1488" t="n">
        <v>0</v>
      </c>
      <c r="M1488" t="n">
        <v>0</v>
      </c>
      <c r="N1488" t="n">
        <v>0</v>
      </c>
      <c r="O1488" t="n">
        <v>0</v>
      </c>
      <c r="P1488" t="n">
        <v>0</v>
      </c>
      <c r="Q1488" t="n">
        <v>0</v>
      </c>
      <c r="R1488" s="2" t="inlineStr"/>
    </row>
    <row r="1489" ht="15" customHeight="1">
      <c r="A1489" t="inlineStr">
        <is>
          <t>A 12364-2025</t>
        </is>
      </c>
      <c r="B1489" s="1" t="n">
        <v>45730</v>
      </c>
      <c r="C1489" s="1" t="n">
        <v>45737</v>
      </c>
      <c r="D1489" t="inlineStr">
        <is>
          <t>VÄSTERBOTTENS LÄN</t>
        </is>
      </c>
      <c r="E1489" t="inlineStr">
        <is>
          <t>VILHELMINA</t>
        </is>
      </c>
      <c r="F1489" t="inlineStr">
        <is>
          <t>Övriga statliga verk och myndigheter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12367-2025</t>
        </is>
      </c>
      <c r="B1490" s="1" t="n">
        <v>45730</v>
      </c>
      <c r="C1490" s="1" t="n">
        <v>45737</v>
      </c>
      <c r="D1490" t="inlineStr">
        <is>
          <t>VÄSTERBOTTENS LÄN</t>
        </is>
      </c>
      <c r="E1490" t="inlineStr">
        <is>
          <t>VILHELMINA</t>
        </is>
      </c>
      <c r="F1490" t="inlineStr">
        <is>
          <t>Övriga statliga verk och myndigheter</t>
        </is>
      </c>
      <c r="G1490" t="n">
        <v>39.7</v>
      </c>
      <c r="H1490" t="n">
        <v>0</v>
      </c>
      <c r="I1490" t="n">
        <v>0</v>
      </c>
      <c r="J1490" t="n">
        <v>0</v>
      </c>
      <c r="K1490" t="n">
        <v>0</v>
      </c>
      <c r="L1490" t="n">
        <v>0</v>
      </c>
      <c r="M1490" t="n">
        <v>0</v>
      </c>
      <c r="N1490" t="n">
        <v>0</v>
      </c>
      <c r="O1490" t="n">
        <v>0</v>
      </c>
      <c r="P1490" t="n">
        <v>0</v>
      </c>
      <c r="Q1490" t="n">
        <v>0</v>
      </c>
      <c r="R1490" s="2" t="inlineStr"/>
    </row>
    <row r="1491" ht="15" customHeight="1">
      <c r="A1491" t="inlineStr">
        <is>
          <t>A 12374-2025</t>
        </is>
      </c>
      <c r="B1491" s="1" t="n">
        <v>45730</v>
      </c>
      <c r="C1491" s="1" t="n">
        <v>45737</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45737</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45737</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45737</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12990-2025</t>
        </is>
      </c>
      <c r="B1495" s="1" t="n">
        <v>45734</v>
      </c>
      <c r="C1495" s="1" t="n">
        <v>45737</v>
      </c>
      <c r="D1495" t="inlineStr">
        <is>
          <t>VÄSTERBOTTENS LÄN</t>
        </is>
      </c>
      <c r="E1495" t="inlineStr">
        <is>
          <t>VILHELMINA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45737</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45737</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c r="A1498" t="inlineStr">
        <is>
          <t>A 13200-2025</t>
        </is>
      </c>
      <c r="B1498" s="1" t="n">
        <v>45735</v>
      </c>
      <c r="C1498" s="1" t="n">
        <v>45737</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2025-03-21T17:20:09Z</dcterms:created>
  <dcterms:modified xmlns:dcterms="http://purl.org/dc/terms/" xmlns:xsi="http://www.w3.org/2001/XMLSchema-instance" xsi:type="dcterms:W3CDTF">2025-03-21T17:20:10Z</dcterms:modified>
</cp:coreProperties>
</file>