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45581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45581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45581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45581</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45581</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45581</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45581</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45581</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45581</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45581</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45581</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45581</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45581</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45581</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45581</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45581</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45581</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45581</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45581</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45581</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45581</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45581</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45581</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45581</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45581</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45581</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45581</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45581</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45581</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45581</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45581</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45581</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45581</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45581</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45581</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45581</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45581</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45581</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45581</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45581</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45581</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45581</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45581</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45581</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45581</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45581</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45581</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45581</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45581</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45581</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45581</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45581</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45581</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45581</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45581</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45581</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45581</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45581</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45581</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45581</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45581</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45581</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45581</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45581</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45581</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45581</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45581</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45581</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45581</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45581</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45581</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45581</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45581</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45581</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45581</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45581</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45581</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45581</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45581</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45581</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45581</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45581</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45581</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45581</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45581</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45581</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45581</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45581</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45581</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45581</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45581</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45581</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45581</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45581</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45581</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45581</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45581</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45581</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45581</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45581</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45581</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45581</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45581</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45581</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45581</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45581</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45581</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45581</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45581</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45581</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45581</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45581</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45581</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45581</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45581</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45581</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45581</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45581</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45581</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45581</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45581</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45581</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45581</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45581</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45581</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45581</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45581</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45581</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45581</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45581</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45581</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45581</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45581</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45581</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45581</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45581</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45581</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45581</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45581</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45581</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45581</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45581</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45581</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45581</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45581</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45581</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45581</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45581</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45581</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45581</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45581</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45581</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45581</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45581</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45581</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45581</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45581</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45581</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45581</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45581</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45581</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45581</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45581</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45581</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45581</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45581</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45581</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45581</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45581</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45581</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45581</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45581</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45581</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45581</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45581</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45581</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45581</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45581</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45581</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45581</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45581</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45581</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45581</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45581</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45581</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45581</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45581</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45581</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45581</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45581</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45581</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45581</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45581</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45581</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45581</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45581</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45581</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45581</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45581</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45581</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45581</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45581</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45581</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45581</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45581</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45581</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45581</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45581</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45581</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45581</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45581</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45581</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45581</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45581</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45581</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45581</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45581</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45581</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45581</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45581</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45581</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45581</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45581</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45581</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45581</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45581</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45581</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45581</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45581</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45581</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45581</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45581</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45581</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45581</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45581</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45581</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45581</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45581</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45581</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45581</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45581</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45581</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45581</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45581</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45581</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45581</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45581</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45581</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45581</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45581</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45581</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45581</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45581</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45581</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45581</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45581</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45581</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45581</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45581</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45581</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45581</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45581</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45581</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45581</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45581</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45581</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45581</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45581</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45581</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45581</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45581</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45581</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45581</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45581</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45581</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45581</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45581</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45581</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45581</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45581</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45581</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45581</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45581</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45581</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45581</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45581</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45581</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45581</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45581</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45581</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45581</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45581</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45581</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45581</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45581</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45581</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45581</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45581</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45581</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45581</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45581</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45581</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45581</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45581</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45581</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45581</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45581</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45581</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45581</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45581</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45581</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45581</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45581</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45581</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45581</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45581</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45581</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45581</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45581</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45581</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45581</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45581</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45581</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45581</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45581</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45581</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45581</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45581</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45581</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45581</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45581</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45581</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45581</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45581</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45581</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45581</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45581</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45581</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45581</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45581</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45581</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45581</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45581</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45581</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45581</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45581</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45581</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45581</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45581</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45581</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45581</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45581</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45581</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45581</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45581</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45581</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45581</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45581</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45581</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45581</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45581</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45581</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45581</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45581</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45581</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45581</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45581</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45581</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45581</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45581</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45581</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45581</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45581</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45581</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45581</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45581</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45581</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45581</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45581</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45581</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45581</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45581</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45581</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45581</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45581</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45581</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45581</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45581</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45581</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45581</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45581</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45581</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45581</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45581</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45581</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45581</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45581</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45581</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45581</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45581</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45581</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45581</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45581</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45581</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45581</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45581</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45581</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45581</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45581</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45581</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45581</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45581</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45581</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45581</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45581</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45581</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45581</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45581</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45581</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45581</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45581</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45581</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45581</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45581</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45581</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45581</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45581</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45581</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45581</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45581</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45581</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45581</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45581</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45581</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45581</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45581</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45581</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45581</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45581</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45581</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45581</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45581</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45581</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45581</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45581</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45581</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45581</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45581</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45581</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45581</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45581</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45581</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45581</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45581</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45581</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45581</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45581</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45581</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45581</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45581</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45581</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45581</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45581</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45581</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45581</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45581</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45581</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45581</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45581</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45581</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45581</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45581</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45581</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45581</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45581</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45581</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45581</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45581</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45581</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45581</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45581</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45581</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45581</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45581</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45581</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45581</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45581</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45581</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45581</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45581</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45581</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45581</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45581</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45581</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45581</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45581</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45581</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45581</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45581</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45581</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45581</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45581</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45581</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45581</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45581</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45581</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45581</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45581</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45581</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45581</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45581</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45581</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45581</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45581</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45581</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45581</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45581</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45581</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45581</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45581</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45581</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45581</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45581</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45581</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45581</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45581</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45581</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45581</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45581</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45581</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45581</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45581</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45581</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45581</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45581</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45581</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45581</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45581</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45581</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45581</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45581</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45581</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45581</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45581</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45581</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45581</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45581</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45581</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45581</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45581</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45581</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45581</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45581</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45581</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45581</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45581</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45581</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45581</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45581</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45581</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45581</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45581</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45581</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45581</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45581</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45581</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45581</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45581</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45581</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45581</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45581</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45581</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45581</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45581</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45581</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45581</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45581</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45581</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45581</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45581</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45581</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45581</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45581</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45581</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45581</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45581</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45581</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45581</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45581</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45581</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45581</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45581</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45581</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45581</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45581</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45581</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45581</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45581</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45581</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45581</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45581</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45581</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45581</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45581</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45581</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45581</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45581</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45581</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45581</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45581</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45581</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45581</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45581</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45581</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45581</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45581</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45581</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45581</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45581</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45581</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45581</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45581</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45581</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45581</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45581</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45581</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45581</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45581</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45581</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45581</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45581</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45581</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45581</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45581</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45581</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45581</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45581</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45581</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45581</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45581</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45581</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45581</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45581</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45581</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45581</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45581</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45581</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45581</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45581</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45581</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45581</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45581</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45581</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45581</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45581</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45581</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45581</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45581</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45581</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45581</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45581</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45581</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45581</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45581</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45581</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45581</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45581</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45581</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45581</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45581</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45581</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45581</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45581</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45581</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45581</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45581</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45581</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45581</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45581</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45581</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45581</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45581</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45581</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45581</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45581</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45581</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45581</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45581</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45581</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45581</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45581</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45581</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45581</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45581</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45581</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45581</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45581</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45581</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45581</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45581</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45581</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45581</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45581</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45581</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45581</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45581</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45581</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45581</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45581</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45581</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45581</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45581</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45581</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45581</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45581</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45581</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45581</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45581</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45581</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45581</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45581</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45581</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45581</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45581</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45581</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45581</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45581</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45581</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45581</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45581</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45581</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45581</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45581</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45581</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45581</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45581</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45581</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45581</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45581</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45581</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45581</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45581</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45581</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45581</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45581</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45581</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45581</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45581</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45581</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45581</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45581</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45581</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45581</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45581</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45581</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45581</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45581</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45581</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45581</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45581</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45581</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45581</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45581</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45581</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45581</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45581</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45581</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45581</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45581</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45581</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45581</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45581</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45581</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45581</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45581</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45581</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45581</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45581</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45581</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45581</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45581</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45581</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45581</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45581</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45581</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45581</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45581</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45581</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45581</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45581</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45581</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45581</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45581</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45581</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45581</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45581</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45581</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45581</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45581</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45581</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45581</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45581</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45581</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45581</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45581</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45581</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45581</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45581</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45581</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45581</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45581</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45581</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45581</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45581</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45581</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45581</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45581</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45581</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45581</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45581</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45581</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45581</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45581</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45581</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45581</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45581</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45581</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45581</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45581</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45581</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45581</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45581</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45581</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45581</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45581</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45581</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45581</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45581</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45581</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45581</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45581</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45581</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45581</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45581</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45581</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45581</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45581</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45581</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45581</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45581</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45581</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45581</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45581</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45581</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45581</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45581</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45581</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45581</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45581</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45581</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45581</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45581</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45581</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45581</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45581</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45581</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45581</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45581</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45581</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45581</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45581</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45581</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45581</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45581</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45581</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45581</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45581</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45581</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45581</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45581</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45581</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45581</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45581</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45581</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45581</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45581</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45581</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45581</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45581</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45581</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45581</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45581</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45581</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45581</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45581</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45581</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45581</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45581</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45581</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45581</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45581</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45581</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45581</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45581</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45581</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45581</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45581</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45581</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45581</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45581</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45581</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45581</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45581</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45581</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45581</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45581</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45581</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45581</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45581</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45581</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45581</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45581</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45581</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45581</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45581</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45581</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45581</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45581</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45581</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45581</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45581</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45581</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45581</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45581</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45581</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45581</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45581</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45581</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45581</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45581</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45581</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45581</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45581</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45581</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45581</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45581</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45581</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45581</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45581</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45581</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45581</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45581</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45581</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45581</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45581</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45581</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45581</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45581</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45581</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45581</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45581</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45581</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45581</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45581</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45581</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45581</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45581</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45581</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45581</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45581</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45581</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45581</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45581</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45581</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45581</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45581</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45581</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45581</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45581</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45581</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45581</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45581</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45581</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45581</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45581</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45581</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45581</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45581</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45581</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45581</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45581</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45581</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45581</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45581</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45581</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45581</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45581</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45581</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45581</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45581</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45581</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45581</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45581</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45581</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45581</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45581</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45581</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45581</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45581</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45581</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45581</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45581</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45581</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45581</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45581</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45581</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45581</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45581</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45581</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45581</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45581</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45581</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45581</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45581</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45581</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45581</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45581</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45581</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45581</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45581</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45581</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45581</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45581</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45581</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45581</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45581</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45581</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45581</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45581</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45581</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45581</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45581</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45581</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45581</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45581</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45581</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45581</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45581</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45581</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45581</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45581</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45581</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45581</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45581</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45581</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45581</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45581</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45581</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45581</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45581</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45581</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45581</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45581</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45581</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45581</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45581</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45581</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45581</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45581</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45581</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45581</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45581</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45581</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45581</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45581</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45581</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45581</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45581</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45581</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45581</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45581</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45581</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45581</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45581</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45581</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45581</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45581</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45581</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45581</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45581</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45581</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45581</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45581</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45581</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45581</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45581</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45581</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45581</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45581</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45581</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45581</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45581</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45581</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45581</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45581</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45581</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45581</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45581</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45581</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45581</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45581</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45581</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45581</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45581</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45581</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45581</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45581</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45581</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45581</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45581</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45581</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45581</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45581</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45581</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45581</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45581</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45581</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45581</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45581</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45581</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45581</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45581</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45581</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45581</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45581</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45581</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45581</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45581</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45581</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45581</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45581</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45581</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45581</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45581</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45581</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45581</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45581</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45581</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45581</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45581</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45581</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45581</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45581</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45581</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45581</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45581</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45581</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45581</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45581</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45581</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45581</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45581</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45581</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45581</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45581</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45581</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45581</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45581</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45581</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45581</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45581</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45581</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45581</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45581</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45581</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45581</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45581</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45581</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45581</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45581</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45581</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45581</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45581</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45581</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45581</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45581</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45581</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45581</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45581</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45581</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45581</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45581</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45581</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45581</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45581</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45581</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45581</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45581</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45581</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45581</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45581</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45581</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45581</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45581</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45581</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45581</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45581</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45581</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45581</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45581</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45581</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45581</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45581</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45581</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45581</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45581</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45581</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45581</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45581</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45581</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45581</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45581</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45581</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45581</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45581</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45581</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45581</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45581</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45581</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45581</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45581</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45581</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45581</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45581</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45581</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45581</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45581</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45581</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45581</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45581</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45581</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45581</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45581</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45581</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45581</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45581</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45581</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45581</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45581</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45581</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45581</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45581</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45581</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45581</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45581</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45581</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45581</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45581</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45581</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45581</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45581</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45581</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45581</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38555-2024</t>
        </is>
      </c>
      <c r="B1273" s="1" t="n">
        <v>45546</v>
      </c>
      <c r="C1273" s="1" t="n">
        <v>45581</v>
      </c>
      <c r="D1273" t="inlineStr">
        <is>
          <t>VÄSTERBOTTENS LÄN</t>
        </is>
      </c>
      <c r="E1273" t="inlineStr">
        <is>
          <t>VILHELMINA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45581</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39613-2024</t>
        </is>
      </c>
      <c r="B1275" s="1" t="n">
        <v>45552</v>
      </c>
      <c r="C1275" s="1" t="n">
        <v>45581</v>
      </c>
      <c r="D1275" t="inlineStr">
        <is>
          <t>VÄSTERBOTTENS LÄN</t>
        </is>
      </c>
      <c r="E1275" t="inlineStr">
        <is>
          <t>VILHELMINA</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39679-2024</t>
        </is>
      </c>
      <c r="B1276" s="1" t="n">
        <v>45552</v>
      </c>
      <c r="C1276" s="1" t="n">
        <v>45581</v>
      </c>
      <c r="D1276" t="inlineStr">
        <is>
          <t>VÄSTERBOTTENS LÄN</t>
        </is>
      </c>
      <c r="E1276" t="inlineStr">
        <is>
          <t>VILHELMINA</t>
        </is>
      </c>
      <c r="F1276" t="inlineStr">
        <is>
          <t>SCA</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39676-2024</t>
        </is>
      </c>
      <c r="B1277" s="1" t="n">
        <v>45552</v>
      </c>
      <c r="C1277" s="1" t="n">
        <v>45581</v>
      </c>
      <c r="D1277" t="inlineStr">
        <is>
          <t>VÄSTERBOTTENS LÄN</t>
        </is>
      </c>
      <c r="E1277" t="inlineStr">
        <is>
          <t>VILHELMINA</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39680-2024</t>
        </is>
      </c>
      <c r="B1278" s="1" t="n">
        <v>45552</v>
      </c>
      <c r="C1278" s="1" t="n">
        <v>45581</v>
      </c>
      <c r="D1278" t="inlineStr">
        <is>
          <t>VÄSTERBOTTENS LÄN</t>
        </is>
      </c>
      <c r="E1278" t="inlineStr">
        <is>
          <t>VILHELMINA</t>
        </is>
      </c>
      <c r="F1278" t="inlineStr">
        <is>
          <t>SCA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39643-2024</t>
        </is>
      </c>
      <c r="B1279" s="1" t="n">
        <v>45552</v>
      </c>
      <c r="C1279" s="1" t="n">
        <v>45581</v>
      </c>
      <c r="D1279" t="inlineStr">
        <is>
          <t>VÄSTERBOTTENS LÄN</t>
        </is>
      </c>
      <c r="E1279" t="inlineStr">
        <is>
          <t>VILHELMINA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39677-2024</t>
        </is>
      </c>
      <c r="B1280" s="1" t="n">
        <v>45552</v>
      </c>
      <c r="C1280" s="1" t="n">
        <v>45581</v>
      </c>
      <c r="D1280" t="inlineStr">
        <is>
          <t>VÄSTERBOTTENS LÄN</t>
        </is>
      </c>
      <c r="E1280" t="inlineStr">
        <is>
          <t>VILHELMINA</t>
        </is>
      </c>
      <c r="F1280" t="inlineStr">
        <is>
          <t>SCA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39681-2024</t>
        </is>
      </c>
      <c r="B1281" s="1" t="n">
        <v>45552</v>
      </c>
      <c r="C1281" s="1" t="n">
        <v>45581</v>
      </c>
      <c r="D1281" t="inlineStr">
        <is>
          <t>VÄSTERBOTTENS LÄN</t>
        </is>
      </c>
      <c r="E1281" t="inlineStr">
        <is>
          <t>VILHELMINA</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39670-2024</t>
        </is>
      </c>
      <c r="B1282" s="1" t="n">
        <v>45552</v>
      </c>
      <c r="C1282" s="1" t="n">
        <v>45581</v>
      </c>
      <c r="D1282" t="inlineStr">
        <is>
          <t>VÄSTERBOTTENS LÄN</t>
        </is>
      </c>
      <c r="E1282" t="inlineStr">
        <is>
          <t>VILHELMINA</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39678-2024</t>
        </is>
      </c>
      <c r="B1283" s="1" t="n">
        <v>45552</v>
      </c>
      <c r="C1283" s="1" t="n">
        <v>45581</v>
      </c>
      <c r="D1283" t="inlineStr">
        <is>
          <t>VÄSTERBOTTENS LÄN</t>
        </is>
      </c>
      <c r="E1283" t="inlineStr">
        <is>
          <t>VILHELMINA</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45581</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45581</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40733-2024</t>
        </is>
      </c>
      <c r="B1286" s="1" t="n">
        <v>45558</v>
      </c>
      <c r="C1286" s="1" t="n">
        <v>45581</v>
      </c>
      <c r="D1286" t="inlineStr">
        <is>
          <t>VÄSTERBOTTENS LÄN</t>
        </is>
      </c>
      <c r="E1286" t="inlineStr">
        <is>
          <t>VILHELMINA</t>
        </is>
      </c>
      <c r="F1286" t="inlineStr">
        <is>
          <t>Allmännings- och besparingsskogar</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40737-2024</t>
        </is>
      </c>
      <c r="B1287" s="1" t="n">
        <v>45558</v>
      </c>
      <c r="C1287" s="1" t="n">
        <v>45581</v>
      </c>
      <c r="D1287" t="inlineStr">
        <is>
          <t>VÄSTERBOTTENS LÄN</t>
        </is>
      </c>
      <c r="E1287" t="inlineStr">
        <is>
          <t>VILHELMINA</t>
        </is>
      </c>
      <c r="F1287" t="inlineStr">
        <is>
          <t>Allmännings- och besparingsskogar</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40718-2024</t>
        </is>
      </c>
      <c r="B1288" s="1" t="n">
        <v>45558</v>
      </c>
      <c r="C1288" s="1" t="n">
        <v>45581</v>
      </c>
      <c r="D1288" t="inlineStr">
        <is>
          <t>VÄSTERBOTTENS LÄN</t>
        </is>
      </c>
      <c r="E1288" t="inlineStr">
        <is>
          <t>VILHELMINA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40726-2024</t>
        </is>
      </c>
      <c r="B1289" s="1" t="n">
        <v>45558</v>
      </c>
      <c r="C1289" s="1" t="n">
        <v>45581</v>
      </c>
      <c r="D1289" t="inlineStr">
        <is>
          <t>VÄSTERBOTTENS LÄN</t>
        </is>
      </c>
      <c r="E1289" t="inlineStr">
        <is>
          <t>VILHELMINA</t>
        </is>
      </c>
      <c r="F1289" t="inlineStr">
        <is>
          <t>Allmännings- och besparingsskogar</t>
        </is>
      </c>
      <c r="G1289" t="n">
        <v>73.59999999999999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40735-2024</t>
        </is>
      </c>
      <c r="B1290" s="1" t="n">
        <v>45558</v>
      </c>
      <c r="C1290" s="1" t="n">
        <v>45581</v>
      </c>
      <c r="D1290" t="inlineStr">
        <is>
          <t>VÄSTERBOTTENS LÄN</t>
        </is>
      </c>
      <c r="E1290" t="inlineStr">
        <is>
          <t>VILHELMINA</t>
        </is>
      </c>
      <c r="F1290" t="inlineStr">
        <is>
          <t>Allmännings- och besparingsskogar</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40796-2024</t>
        </is>
      </c>
      <c r="B1291" s="1" t="n">
        <v>45558</v>
      </c>
      <c r="C1291" s="1" t="n">
        <v>45581</v>
      </c>
      <c r="D1291" t="inlineStr">
        <is>
          <t>VÄSTERBOTTENS LÄN</t>
        </is>
      </c>
      <c r="E1291" t="inlineStr">
        <is>
          <t>VILHELMINA</t>
        </is>
      </c>
      <c r="F1291" t="inlineStr">
        <is>
          <t>Allmännings- och besparingsskogar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40918-2024</t>
        </is>
      </c>
      <c r="B1292" s="1" t="n">
        <v>45558</v>
      </c>
      <c r="C1292" s="1" t="n">
        <v>45581</v>
      </c>
      <c r="D1292" t="inlineStr">
        <is>
          <t>VÄSTERBOTTENS LÄN</t>
        </is>
      </c>
      <c r="E1292" t="inlineStr">
        <is>
          <t>VILHELMINA</t>
        </is>
      </c>
      <c r="F1292" t="inlineStr">
        <is>
          <t>Allmännings- och besparingsskogar</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40732-2024</t>
        </is>
      </c>
      <c r="B1293" s="1" t="n">
        <v>45558</v>
      </c>
      <c r="C1293" s="1" t="n">
        <v>45581</v>
      </c>
      <c r="D1293" t="inlineStr">
        <is>
          <t>VÄSTERBOTTENS LÄN</t>
        </is>
      </c>
      <c r="E1293" t="inlineStr">
        <is>
          <t>VILHELMINA</t>
        </is>
      </c>
      <c r="F1293" t="inlineStr">
        <is>
          <t>Allmännings- och besparingsskogar</t>
        </is>
      </c>
      <c r="G1293" t="n">
        <v>89.59999999999999</v>
      </c>
      <c r="H1293" t="n">
        <v>0</v>
      </c>
      <c r="I1293" t="n">
        <v>0</v>
      </c>
      <c r="J1293" t="n">
        <v>0</v>
      </c>
      <c r="K1293" t="n">
        <v>0</v>
      </c>
      <c r="L1293" t="n">
        <v>0</v>
      </c>
      <c r="M1293" t="n">
        <v>0</v>
      </c>
      <c r="N1293" t="n">
        <v>0</v>
      </c>
      <c r="O1293" t="n">
        <v>0</v>
      </c>
      <c r="P1293" t="n">
        <v>0</v>
      </c>
      <c r="Q1293" t="n">
        <v>0</v>
      </c>
      <c r="R1293" s="2" t="inlineStr"/>
    </row>
    <row r="1294" ht="15" customHeight="1">
      <c r="A1294" t="inlineStr">
        <is>
          <t>A 40984-2024</t>
        </is>
      </c>
      <c r="B1294" s="1" t="n">
        <v>45558</v>
      </c>
      <c r="C1294" s="1" t="n">
        <v>45581</v>
      </c>
      <c r="D1294" t="inlineStr">
        <is>
          <t>VÄSTERBOTTENS LÄN</t>
        </is>
      </c>
      <c r="E1294" t="inlineStr">
        <is>
          <t>VILHELMINA</t>
        </is>
      </c>
      <c r="F1294" t="inlineStr">
        <is>
          <t>Allmännings- och besparingsskogar</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40958-2024</t>
        </is>
      </c>
      <c r="B1295" s="1" t="n">
        <v>45558</v>
      </c>
      <c r="C1295" s="1" t="n">
        <v>45581</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40978-2024</t>
        </is>
      </c>
      <c r="B1296" s="1" t="n">
        <v>45558</v>
      </c>
      <c r="C1296" s="1" t="n">
        <v>45581</v>
      </c>
      <c r="D1296" t="inlineStr">
        <is>
          <t>VÄSTERBOTTENS LÄN</t>
        </is>
      </c>
      <c r="E1296" t="inlineStr">
        <is>
          <t>VILHELMINA</t>
        </is>
      </c>
      <c r="F1296" t="inlineStr">
        <is>
          <t>Allmännings- och besparingsskogar</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40936-2024</t>
        </is>
      </c>
      <c r="B1297" s="1" t="n">
        <v>45558</v>
      </c>
      <c r="C1297" s="1" t="n">
        <v>45581</v>
      </c>
      <c r="D1297" t="inlineStr">
        <is>
          <t>VÄSTERBOTTENS LÄN</t>
        </is>
      </c>
      <c r="E1297" t="inlineStr">
        <is>
          <t>VILHELMINA</t>
        </is>
      </c>
      <c r="F1297" t="inlineStr">
        <is>
          <t>Allmännings- och besparingsskogar</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45581</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45581</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45581</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45581</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45581</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45581</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ht="15" customHeight="1">
      <c r="A1304" t="inlineStr">
        <is>
          <t>A 43251-2024</t>
        </is>
      </c>
      <c r="B1304" s="1" t="n">
        <v>45568</v>
      </c>
      <c r="C1304" s="1" t="n">
        <v>45581</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43791-2024</t>
        </is>
      </c>
      <c r="B1305" s="1" t="n">
        <v>45571</v>
      </c>
      <c r="C1305" s="1" t="n">
        <v>45581</v>
      </c>
      <c r="D1305" t="inlineStr">
        <is>
          <t>VÄSTERBOTTENS LÄN</t>
        </is>
      </c>
      <c r="E1305" t="inlineStr">
        <is>
          <t>VILHELMINA</t>
        </is>
      </c>
      <c r="G1305" t="n">
        <v>30.3</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45581</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43907-2024</t>
        </is>
      </c>
      <c r="B1307" s="1" t="n">
        <v>45572</v>
      </c>
      <c r="C1307" s="1" t="n">
        <v>45581</v>
      </c>
      <c r="D1307" t="inlineStr">
        <is>
          <t>VÄSTERBOTTENS LÄN</t>
        </is>
      </c>
      <c r="E1307" t="inlineStr">
        <is>
          <t>VILHELMINA</t>
        </is>
      </c>
      <c r="F1307" t="inlineStr">
        <is>
          <t>SCA</t>
        </is>
      </c>
      <c r="G1307" t="n">
        <v>21.5</v>
      </c>
      <c r="H1307" t="n">
        <v>0</v>
      </c>
      <c r="I1307" t="n">
        <v>0</v>
      </c>
      <c r="J1307" t="n">
        <v>0</v>
      </c>
      <c r="K1307" t="n">
        <v>0</v>
      </c>
      <c r="L1307" t="n">
        <v>0</v>
      </c>
      <c r="M1307" t="n">
        <v>0</v>
      </c>
      <c r="N1307" t="n">
        <v>0</v>
      </c>
      <c r="O1307" t="n">
        <v>0</v>
      </c>
      <c r="P1307" t="n">
        <v>0</v>
      </c>
      <c r="Q1307" t="n">
        <v>0</v>
      </c>
      <c r="R1307" s="2" t="inlineStr"/>
    </row>
    <row r="1308" ht="15" customHeight="1">
      <c r="A1308" t="inlineStr">
        <is>
          <t>A 43987-2024</t>
        </is>
      </c>
      <c r="B1308" s="1" t="n">
        <v>45572</v>
      </c>
      <c r="C1308" s="1" t="n">
        <v>45581</v>
      </c>
      <c r="D1308" t="inlineStr">
        <is>
          <t>VÄSTERBOTTENS LÄN</t>
        </is>
      </c>
      <c r="E1308" t="inlineStr">
        <is>
          <t>VILHELMINA</t>
        </is>
      </c>
      <c r="F1308" t="inlineStr">
        <is>
          <t>SCA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44285-2024</t>
        </is>
      </c>
      <c r="B1309" s="1" t="n">
        <v>45573</v>
      </c>
      <c r="C1309" s="1" t="n">
        <v>45581</v>
      </c>
      <c r="D1309" t="inlineStr">
        <is>
          <t>VÄSTERBOTTENS LÄN</t>
        </is>
      </c>
      <c r="E1309" t="inlineStr">
        <is>
          <t>VILHELMINA</t>
        </is>
      </c>
      <c r="G1309" t="n">
        <v>30.9</v>
      </c>
      <c r="H1309" t="n">
        <v>0</v>
      </c>
      <c r="I1309" t="n">
        <v>0</v>
      </c>
      <c r="J1309" t="n">
        <v>0</v>
      </c>
      <c r="K1309" t="n">
        <v>0</v>
      </c>
      <c r="L1309" t="n">
        <v>0</v>
      </c>
      <c r="M1309" t="n">
        <v>0</v>
      </c>
      <c r="N1309" t="n">
        <v>0</v>
      </c>
      <c r="O1309" t="n">
        <v>0</v>
      </c>
      <c r="P1309" t="n">
        <v>0</v>
      </c>
      <c r="Q1309" t="n">
        <v>0</v>
      </c>
      <c r="R1309" s="2" t="inlineStr"/>
    </row>
    <row r="1310" ht="15" customHeight="1">
      <c r="A1310" t="inlineStr">
        <is>
          <t>A 44368-2024</t>
        </is>
      </c>
      <c r="B1310" s="1" t="n">
        <v>45573</v>
      </c>
      <c r="C1310" s="1" t="n">
        <v>45581</v>
      </c>
      <c r="D1310" t="inlineStr">
        <is>
          <t>VÄSTERBOTTENS LÄN</t>
        </is>
      </c>
      <c r="E1310" t="inlineStr">
        <is>
          <t>VILHELMINA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44354-2024</t>
        </is>
      </c>
      <c r="B1311" s="1" t="n">
        <v>45573</v>
      </c>
      <c r="C1311" s="1" t="n">
        <v>45581</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44370-2024</t>
        </is>
      </c>
      <c r="B1312" s="1" t="n">
        <v>45573</v>
      </c>
      <c r="C1312" s="1" t="n">
        <v>45581</v>
      </c>
      <c r="D1312" t="inlineStr">
        <is>
          <t>VÄSTERBOTTENS LÄN</t>
        </is>
      </c>
      <c r="E1312" t="inlineStr">
        <is>
          <t>VILHELMINA</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44374-2024</t>
        </is>
      </c>
      <c r="B1313" s="1" t="n">
        <v>45573</v>
      </c>
      <c r="C1313" s="1" t="n">
        <v>45581</v>
      </c>
      <c r="D1313" t="inlineStr">
        <is>
          <t>VÄSTERBOTTENS LÄN</t>
        </is>
      </c>
      <c r="E1313" t="inlineStr">
        <is>
          <t>VILHELMINA</t>
        </is>
      </c>
      <c r="F1313" t="inlineStr">
        <is>
          <t>SCA</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44373-2024</t>
        </is>
      </c>
      <c r="B1314" s="1" t="n">
        <v>45573</v>
      </c>
      <c r="C1314" s="1" t="n">
        <v>45581</v>
      </c>
      <c r="D1314" t="inlineStr">
        <is>
          <t>VÄSTERBOTTENS LÄN</t>
        </is>
      </c>
      <c r="E1314" t="inlineStr">
        <is>
          <t>VILHELMINA</t>
        </is>
      </c>
      <c r="F1314" t="inlineStr">
        <is>
          <t>SCA</t>
        </is>
      </c>
      <c r="G1314" t="n">
        <v>35.1</v>
      </c>
      <c r="H1314" t="n">
        <v>0</v>
      </c>
      <c r="I1314" t="n">
        <v>0</v>
      </c>
      <c r="J1314" t="n">
        <v>0</v>
      </c>
      <c r="K1314" t="n">
        <v>0</v>
      </c>
      <c r="L1314" t="n">
        <v>0</v>
      </c>
      <c r="M1314" t="n">
        <v>0</v>
      </c>
      <c r="N1314" t="n">
        <v>0</v>
      </c>
      <c r="O1314" t="n">
        <v>0</v>
      </c>
      <c r="P1314" t="n">
        <v>0</v>
      </c>
      <c r="Q1314" t="n">
        <v>0</v>
      </c>
      <c r="R1314" s="2" t="inlineStr"/>
    </row>
    <row r="1315" ht="15" customHeight="1">
      <c r="A1315" t="inlineStr">
        <is>
          <t>A 44371-2024</t>
        </is>
      </c>
      <c r="B1315" s="1" t="n">
        <v>45573</v>
      </c>
      <c r="C1315" s="1" t="n">
        <v>45581</v>
      </c>
      <c r="D1315" t="inlineStr">
        <is>
          <t>VÄSTERBOTTENS LÄN</t>
        </is>
      </c>
      <c r="E1315" t="inlineStr">
        <is>
          <t>VILHELMINA</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44375-2024</t>
        </is>
      </c>
      <c r="B1316" s="1" t="n">
        <v>45573</v>
      </c>
      <c r="C1316" s="1" t="n">
        <v>45581</v>
      </c>
      <c r="D1316" t="inlineStr">
        <is>
          <t>VÄSTERBOTTENS LÄN</t>
        </is>
      </c>
      <c r="E1316" t="inlineStr">
        <is>
          <t>VILHELMINA</t>
        </is>
      </c>
      <c r="F1316" t="inlineStr">
        <is>
          <t>SCA</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44444-2024</t>
        </is>
      </c>
      <c r="B1317" s="1" t="n">
        <v>45574</v>
      </c>
      <c r="C1317" s="1" t="n">
        <v>45581</v>
      </c>
      <c r="D1317" t="inlineStr">
        <is>
          <t>VÄSTERBOTTENS LÄN</t>
        </is>
      </c>
      <c r="E1317" t="inlineStr">
        <is>
          <t>VILHELMINA</t>
        </is>
      </c>
      <c r="F1317" t="inlineStr">
        <is>
          <t>SCA</t>
        </is>
      </c>
      <c r="G1317" t="n">
        <v>10.6</v>
      </c>
      <c r="H1317" t="n">
        <v>0</v>
      </c>
      <c r="I1317" t="n">
        <v>0</v>
      </c>
      <c r="J1317" t="n">
        <v>0</v>
      </c>
      <c r="K1317" t="n">
        <v>0</v>
      </c>
      <c r="L1317" t="n">
        <v>0</v>
      </c>
      <c r="M1317" t="n">
        <v>0</v>
      </c>
      <c r="N1317" t="n">
        <v>0</v>
      </c>
      <c r="O1317" t="n">
        <v>0</v>
      </c>
      <c r="P1317" t="n">
        <v>0</v>
      </c>
      <c r="Q1317" t="n">
        <v>0</v>
      </c>
      <c r="R1317" s="2" t="inlineStr"/>
    </row>
    <row r="1318" ht="15" customHeight="1">
      <c r="A1318" t="inlineStr">
        <is>
          <t>A 44505-2024</t>
        </is>
      </c>
      <c r="B1318" s="1" t="n">
        <v>45574</v>
      </c>
      <c r="C1318" s="1" t="n">
        <v>45581</v>
      </c>
      <c r="D1318" t="inlineStr">
        <is>
          <t>VÄSTERBOTTENS LÄN</t>
        </is>
      </c>
      <c r="E1318" t="inlineStr">
        <is>
          <t>VILHELMINA</t>
        </is>
      </c>
      <c r="G1318" t="n">
        <v>15.5</v>
      </c>
      <c r="H1318" t="n">
        <v>0</v>
      </c>
      <c r="I1318" t="n">
        <v>0</v>
      </c>
      <c r="J1318" t="n">
        <v>0</v>
      </c>
      <c r="K1318" t="n">
        <v>0</v>
      </c>
      <c r="L1318" t="n">
        <v>0</v>
      </c>
      <c r="M1318" t="n">
        <v>0</v>
      </c>
      <c r="N1318" t="n">
        <v>0</v>
      </c>
      <c r="O1318" t="n">
        <v>0</v>
      </c>
      <c r="P1318" t="n">
        <v>0</v>
      </c>
      <c r="Q1318" t="n">
        <v>0</v>
      </c>
      <c r="R1318" s="2" t="inlineStr"/>
    </row>
    <row r="1319" ht="15" customHeight="1">
      <c r="A1319" t="inlineStr">
        <is>
          <t>A 44516-2024</t>
        </is>
      </c>
      <c r="B1319" s="1" t="n">
        <v>45574</v>
      </c>
      <c r="C1319" s="1" t="n">
        <v>45581</v>
      </c>
      <c r="D1319" t="inlineStr">
        <is>
          <t>VÄSTERBOTTENS LÄN</t>
        </is>
      </c>
      <c r="E1319" t="inlineStr">
        <is>
          <t>VILHELMINA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44634-2024</t>
        </is>
      </c>
      <c r="B1320" s="1" t="n">
        <v>45574</v>
      </c>
      <c r="C1320" s="1" t="n">
        <v>45581</v>
      </c>
      <c r="D1320" t="inlineStr">
        <is>
          <t>VÄSTERBOTTENS LÄN</t>
        </is>
      </c>
      <c r="E1320" t="inlineStr">
        <is>
          <t>VILHELMINA</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44828-2024</t>
        </is>
      </c>
      <c r="B1321" s="1" t="n">
        <v>45574</v>
      </c>
      <c r="C1321" s="1" t="n">
        <v>45581</v>
      </c>
      <c r="D1321" t="inlineStr">
        <is>
          <t>VÄSTERBOTTENS LÄN</t>
        </is>
      </c>
      <c r="E1321" t="inlineStr">
        <is>
          <t>VILHELMINA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44926-2024</t>
        </is>
      </c>
      <c r="B1322" s="1" t="n">
        <v>45575</v>
      </c>
      <c r="C1322" s="1" t="n">
        <v>45581</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45007-2024</t>
        </is>
      </c>
      <c r="B1323" s="1" t="n">
        <v>45575</v>
      </c>
      <c r="C1323" s="1" t="n">
        <v>45581</v>
      </c>
      <c r="D1323" t="inlineStr">
        <is>
          <t>VÄSTERBOTTENS LÄN</t>
        </is>
      </c>
      <c r="E1323" t="inlineStr">
        <is>
          <t>VILHELMINA</t>
        </is>
      </c>
      <c r="F1323" t="inlineStr">
        <is>
          <t>SCA</t>
        </is>
      </c>
      <c r="G1323" t="n">
        <v>14.8</v>
      </c>
      <c r="H1323" t="n">
        <v>0</v>
      </c>
      <c r="I1323" t="n">
        <v>0</v>
      </c>
      <c r="J1323" t="n">
        <v>0</v>
      </c>
      <c r="K1323" t="n">
        <v>0</v>
      </c>
      <c r="L1323" t="n">
        <v>0</v>
      </c>
      <c r="M1323" t="n">
        <v>0</v>
      </c>
      <c r="N1323" t="n">
        <v>0</v>
      </c>
      <c r="O1323" t="n">
        <v>0</v>
      </c>
      <c r="P1323" t="n">
        <v>0</v>
      </c>
      <c r="Q1323" t="n">
        <v>0</v>
      </c>
      <c r="R1323" s="2" t="inlineStr"/>
    </row>
    <row r="1324" ht="15" customHeight="1">
      <c r="A1324" t="inlineStr">
        <is>
          <t>A 45108-2024</t>
        </is>
      </c>
      <c r="B1324" s="1" t="n">
        <v>45575</v>
      </c>
      <c r="C1324" s="1" t="n">
        <v>45581</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44874-2024</t>
        </is>
      </c>
      <c r="B1325" s="1" t="n">
        <v>45575</v>
      </c>
      <c r="C1325" s="1" t="n">
        <v>45581</v>
      </c>
      <c r="D1325" t="inlineStr">
        <is>
          <t>VÄSTERBOTTENS LÄN</t>
        </is>
      </c>
      <c r="E1325" t="inlineStr">
        <is>
          <t>VILHELMINA</t>
        </is>
      </c>
      <c r="F1325" t="inlineStr">
        <is>
          <t>SCA</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45004-2024</t>
        </is>
      </c>
      <c r="B1326" s="1" t="n">
        <v>45575</v>
      </c>
      <c r="C1326" s="1" t="n">
        <v>45581</v>
      </c>
      <c r="D1326" t="inlineStr">
        <is>
          <t>VÄSTERBOTTENS LÄN</t>
        </is>
      </c>
      <c r="E1326" t="inlineStr">
        <is>
          <t>VILHELMINA</t>
        </is>
      </c>
      <c r="F1326" t="inlineStr">
        <is>
          <t>SCA</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45153-2024</t>
        </is>
      </c>
      <c r="B1327" s="1" t="n">
        <v>45575</v>
      </c>
      <c r="C1327" s="1" t="n">
        <v>45581</v>
      </c>
      <c r="D1327" t="inlineStr">
        <is>
          <t>VÄSTERBOTTENS LÄN</t>
        </is>
      </c>
      <c r="E1327" t="inlineStr">
        <is>
          <t>VILHELMINA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45308-2024</t>
        </is>
      </c>
      <c r="B1328" s="1" t="n">
        <v>45576</v>
      </c>
      <c r="C1328" s="1" t="n">
        <v>45581</v>
      </c>
      <c r="D1328" t="inlineStr">
        <is>
          <t>VÄSTERBOTTENS LÄN</t>
        </is>
      </c>
      <c r="E1328" t="inlineStr">
        <is>
          <t>VILHELMINA</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45258-2024</t>
        </is>
      </c>
      <c r="B1329" s="1" t="n">
        <v>45576</v>
      </c>
      <c r="C1329" s="1" t="n">
        <v>45581</v>
      </c>
      <c r="D1329" t="inlineStr">
        <is>
          <t>VÄSTERBOTTENS LÄN</t>
        </is>
      </c>
      <c r="E1329" t="inlineStr">
        <is>
          <t>VILHELMINA</t>
        </is>
      </c>
      <c r="F1329" t="inlineStr">
        <is>
          <t>SCA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45764-2024</t>
        </is>
      </c>
      <c r="B1330" s="1" t="n">
        <v>45579</v>
      </c>
      <c r="C1330" s="1" t="n">
        <v>45581</v>
      </c>
      <c r="D1330" t="inlineStr">
        <is>
          <t>VÄSTERBOTTENS LÄN</t>
        </is>
      </c>
      <c r="E1330" t="inlineStr">
        <is>
          <t>VILHELMINA</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45593-2024</t>
        </is>
      </c>
      <c r="B1331" s="1" t="n">
        <v>45579</v>
      </c>
      <c r="C1331" s="1" t="n">
        <v>45581</v>
      </c>
      <c r="D1331" t="inlineStr">
        <is>
          <t>VÄSTERBOTTENS LÄN</t>
        </is>
      </c>
      <c r="E1331" t="inlineStr">
        <is>
          <t>VILHELMINA</t>
        </is>
      </c>
      <c r="G1331" t="n">
        <v>0.9</v>
      </c>
      <c r="H1331" t="n">
        <v>0</v>
      </c>
      <c r="I1331" t="n">
        <v>0</v>
      </c>
      <c r="J1331" t="n">
        <v>0</v>
      </c>
      <c r="K1331" t="n">
        <v>0</v>
      </c>
      <c r="L1331" t="n">
        <v>0</v>
      </c>
      <c r="M1331" t="n">
        <v>0</v>
      </c>
      <c r="N1331" t="n">
        <v>0</v>
      </c>
      <c r="O1331" t="n">
        <v>0</v>
      </c>
      <c r="P1331" t="n">
        <v>0</v>
      </c>
      <c r="Q1331" t="n">
        <v>0</v>
      </c>
      <c r="R1331" s="2" t="inlineStr"/>
    </row>
    <row r="1332">
      <c r="A1332" t="inlineStr">
        <is>
          <t>A 46014-2024</t>
        </is>
      </c>
      <c r="B1332" s="1" t="n">
        <v>45580</v>
      </c>
      <c r="C1332" s="1" t="n">
        <v>45581</v>
      </c>
      <c r="D1332" t="inlineStr">
        <is>
          <t>VÄSTERBOTTENS LÄN</t>
        </is>
      </c>
      <c r="E1332" t="inlineStr">
        <is>
          <t>VILHELMINA</t>
        </is>
      </c>
      <c r="F1332" t="inlineStr">
        <is>
          <t>SCA</t>
        </is>
      </c>
      <c r="G1332" t="n">
        <v>6.4</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2024-10-16T13:07:04Z</dcterms:created>
  <dcterms:modified xmlns:dcterms="http://purl.org/dc/terms/" xmlns:xsi="http://www.w3.org/2001/XMLSchema-instance" xsi:type="dcterms:W3CDTF">2024-10-16T13:07:05Z</dcterms:modified>
</cp:coreProperties>
</file>