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45262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45262</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45262</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45262</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45262</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45262</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45262</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45262</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45262</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45262</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45262</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45262</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45262</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45262</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45262</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45262</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45262</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45262</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45262</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45262</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45262</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45262</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45262</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45262</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45262</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45262</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45262</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45262</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45262</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45262</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45262</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45262</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45262</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45262</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45262</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45262</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45262</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45262</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45262</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45262</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45262</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45262</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45262</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45262</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45262</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45262</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45262</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45262</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45262</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45262</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45262</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45262</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45262</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45262</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45262</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45262</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45262</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45262</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45262</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45262</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45262</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45262</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45262</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45262</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45262</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45262</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45262</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45262</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45262</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45262</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45262</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45262</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45262</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45262</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45262</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45262</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45262</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45262</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45262</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45262</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45262</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45262</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45262</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45262</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45262</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45262</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45262</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45262</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45262</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45262</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45262</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45262</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45262</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45262</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45262</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45262</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45262</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45262</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45262</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45262</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45262</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45262</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45262</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45262</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45262</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45262</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45262</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45262</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45262</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45262</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45262</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45262</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45262</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45262</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45262</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45262</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45262</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45262</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45262</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45262</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45262</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45262</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45262</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45262</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45262</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45262</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45262</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45262</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45262</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45262</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45262</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45262</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45262</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45262</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45262</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45262</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45262</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45262</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45262</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45262</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45262</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45262</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45262</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45262</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45262</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45262</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45262</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45262</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45262</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45262</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45262</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45262</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45262</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45262</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45262</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45262</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45262</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45262</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45262</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45262</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45262</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45262</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45262</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45262</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45262</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45262</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45262</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45262</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45262</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45262</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45262</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45262</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45262</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45262</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45262</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45262</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45262</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45262</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45262</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45262</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45262</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45262</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45262</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45262</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45262</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45262</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45262</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45262</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45262</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45262</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45262</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45262</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45262</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45262</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45262</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45262</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45262</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45262</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45262</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45262</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45262</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45262</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45262</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45262</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45262</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45262</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45262</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45262</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45262</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45262</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45262</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45262</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45262</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45262</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45262</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45262</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45262</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45262</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45262</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45262</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45262</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45262</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45262</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45262</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45262</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45262</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45262</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45262</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45262</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45262</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45262</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45262</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45262</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45262</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45262</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45262</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45262</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45262</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45262</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45262</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45262</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45262</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45262</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45262</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45262</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45262</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45262</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45262</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45262</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45262</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45262</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45262</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45262</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45262</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45262</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45262</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45262</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45262</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45262</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45262</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45262</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45262</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45262</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45262</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45262</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45262</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45262</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45262</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45262</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45262</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45262</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45262</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45262</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45262</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45262</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45262</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45262</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45262</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45262</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45262</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45262</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45262</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45262</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45262</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45262</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45262</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45262</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45262</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45262</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45262</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45262</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45262</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45262</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45262</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45262</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45262</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45262</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45262</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45262</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45262</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45262</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45262</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45262</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45262</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45262</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45262</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45262</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45262</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45262</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45262</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45262</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45262</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45262</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45262</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45262</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45262</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45262</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45262</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45262</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45262</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45262</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45262</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45262</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45262</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45262</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45262</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45262</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45262</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45262</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45262</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45262</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45262</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45262</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45262</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45262</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45262</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45262</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45262</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45262</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45262</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45262</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45262</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45262</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45262</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45262</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45262</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45262</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45262</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45262</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45262</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45262</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45262</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45262</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45262</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45262</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45262</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45262</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45262</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45262</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45262</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45262</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45262</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45262</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45262</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45262</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45262</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45262</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45262</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45262</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45262</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45262</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45262</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45262</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45262</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45262</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45262</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45262</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45262</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45262</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45262</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45262</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45262</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45262</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45262</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45262</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45262</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45262</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45262</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45262</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45262</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45262</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45262</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45262</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45262</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45262</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45262</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45262</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45262</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45262</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45262</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45262</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45262</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45262</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45262</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45262</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45262</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45262</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45262</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45262</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45262</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45262</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45262</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45262</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45262</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45262</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45262</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45262</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45262</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45262</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45262</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45262</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45262</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45262</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45262</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45262</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45262</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45262</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45262</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45262</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45262</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45262</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45262</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45262</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45262</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45262</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45262</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45262</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45262</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45262</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45262</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45262</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45262</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45262</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45262</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45262</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45262</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45262</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45262</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45262</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45262</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45262</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45262</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45262</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45262</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45262</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45262</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45262</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45262</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45262</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45262</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45262</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45262</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45262</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45262</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45262</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45262</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45262</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45262</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45262</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45262</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45262</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45262</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45262</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45262</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45262</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45262</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45262</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45262</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45262</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45262</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45262</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45262</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45262</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45262</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45262</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45262</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45262</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45262</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45262</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45262</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45262</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45262</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45262</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45262</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45262</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45262</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45262</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45262</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45262</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45262</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45262</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45262</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45262</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45262</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45262</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45262</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45262</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45262</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45262</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45262</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45262</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45262</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45262</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45262</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45262</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45262</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45262</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45262</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45262</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45262</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45262</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45262</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45262</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45262</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45262</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45262</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45262</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45262</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45262</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45262</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45262</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45262</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45262</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45262</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45262</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45262</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45262</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45262</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45262</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45262</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45262</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45262</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45262</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45262</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45262</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45262</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45262</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45262</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45262</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45262</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45262</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45262</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45262</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45262</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45262</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45262</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45262</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45262</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45262</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45262</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45262</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45262</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45262</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45262</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45262</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45262</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45262</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45262</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45262</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45262</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45262</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45262</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45262</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45262</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45262</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45262</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45262</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45262</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45262</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45262</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45262</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45262</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45262</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45262</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45262</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45262</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45262</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45262</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45262</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45262</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45262</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45262</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45262</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45262</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45262</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45262</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45262</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45262</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45262</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45262</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45262</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45262</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45262</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45262</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45262</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45262</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45262</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45262</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45262</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45262</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45262</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45262</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45262</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45262</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45262</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45262</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45262</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45262</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45262</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45262</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45262</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45262</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45262</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45262</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45262</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45262</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45262</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45262</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45262</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45262</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45262</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45262</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45262</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45262</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45262</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45262</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45262</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45262</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45262</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45262</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45262</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45262</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45262</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45262</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45262</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45262</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45262</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45262</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45262</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45262</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45262</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45262</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45262</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45262</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45262</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45262</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45262</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45262</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45262</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45262</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45262</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45262</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45262</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45262</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45262</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45262</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45262</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45262</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45262</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45262</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45262</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45262</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45262</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45262</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45262</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45262</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45262</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45262</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45262</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45262</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45262</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45262</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45262</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45262</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45262</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45262</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45262</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45262</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45262</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45262</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45262</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45262</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45262</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45262</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45262</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45262</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45262</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45262</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45262</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45262</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45262</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45262</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45262</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45262</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45262</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45262</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45262</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45262</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45262</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45262</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45262</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45262</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45262</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45262</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45262</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45262</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45262</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45262</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45262</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45262</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45262</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45262</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45262</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45262</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45262</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45262</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45262</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45262</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45262</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45262</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45262</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45262</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45262</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45262</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45262</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45262</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45262</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45262</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45262</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45262</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45262</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45262</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45262</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45262</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45262</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45262</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45262</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45262</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45262</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45262</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45262</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45262</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45262</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45262</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45262</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45262</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45262</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45262</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45262</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45262</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45262</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45262</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45262</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45262</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45262</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45262</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45262</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45262</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45262</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45262</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45262</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45262</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45262</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45262</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45262</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45262</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45262</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45262</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45262</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45262</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45262</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45262</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45262</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45262</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45262</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45262</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45262</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45262</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45262</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45262</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45262</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45262</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45262</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45262</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45262</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45262</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45262</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45262</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45262</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45262</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45262</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45262</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45262</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45262</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45262</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45262</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45262</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45262</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45262</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45262</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45262</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45262</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45262</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45262</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45262</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45262</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45262</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45262</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45262</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45262</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45262</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45262</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45262</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45262</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45262</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45262</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45262</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45262</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45262</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45262</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45262</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45262</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45262</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45262</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45262</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45262</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45262</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45262</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45262</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45262</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45262</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45262</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45262</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45262</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45262</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45262</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45262</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45262</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45262</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45262</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45262</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45262</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45262</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45262</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45262</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45262</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45262</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45262</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45262</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45262</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45262</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45262</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45262</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45262</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45262</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45262</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45262</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45262</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45262</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45262</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45262</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45262</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45262</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45262</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45262</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45262</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45262</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45262</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45262</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45262</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45262</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45262</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45262</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45262</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45262</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45262</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45262</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45262</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45262</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45262</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45262</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45262</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45262</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45262</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45262</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45262</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45262</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45262</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45262</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45262</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45262</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45262</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45262</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45262</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45262</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45262</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45262</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45262</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45262</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45262</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45262</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45262</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45262</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45262</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45262</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45262</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45262</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45262</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45262</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45262</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45262</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45262</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45262</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45262</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45262</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45262</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45262</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45262</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45262</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45262</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45262</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45262</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45262</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45262</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45262</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45262</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45262</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45262</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45262</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45262</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45262</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45262</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45262</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45262</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45262</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45262</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45262</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45262</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45262</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45262</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45262</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45262</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45262</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45262</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45262</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45262</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45262</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45262</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45262</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45262</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45262</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45262</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45262</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45262</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45262</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45262</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45262</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45262</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45262</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45262</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45262</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45262</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45262</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45262</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45262</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45262</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45262</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45262</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45262</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45262</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45262</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45262</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54316-2023</t>
        </is>
      </c>
      <c r="B984" s="1" t="n">
        <v>45232</v>
      </c>
      <c r="C984" s="1" t="n">
        <v>45262</v>
      </c>
      <c r="D984" t="inlineStr">
        <is>
          <t>VÄSTERBOTTENS LÄN</t>
        </is>
      </c>
      <c r="E984" t="inlineStr">
        <is>
          <t>VILHELMINA</t>
        </is>
      </c>
      <c r="G984" t="n">
        <v>4.1</v>
      </c>
      <c r="H984" t="n">
        <v>0</v>
      </c>
      <c r="I984" t="n">
        <v>0</v>
      </c>
      <c r="J984" t="n">
        <v>0</v>
      </c>
      <c r="K984" t="n">
        <v>0</v>
      </c>
      <c r="L984" t="n">
        <v>0</v>
      </c>
      <c r="M984" t="n">
        <v>0</v>
      </c>
      <c r="N984" t="n">
        <v>0</v>
      </c>
      <c r="O984" t="n">
        <v>0</v>
      </c>
      <c r="P984" t="n">
        <v>0</v>
      </c>
      <c r="Q984" t="n">
        <v>0</v>
      </c>
      <c r="R984" s="2" t="inlineStr"/>
    </row>
    <row r="985" ht="15" customHeight="1">
      <c r="A985" t="inlineStr">
        <is>
          <t>A 55714-2023</t>
        </is>
      </c>
      <c r="B985" s="1" t="n">
        <v>45232</v>
      </c>
      <c r="C985" s="1" t="n">
        <v>45262</v>
      </c>
      <c r="D985" t="inlineStr">
        <is>
          <t>VÄSTERBOTTENS LÄN</t>
        </is>
      </c>
      <c r="E985" t="inlineStr">
        <is>
          <t>VILHELMINA</t>
        </is>
      </c>
      <c r="G985" t="n">
        <v>1.8</v>
      </c>
      <c r="H985" t="n">
        <v>0</v>
      </c>
      <c r="I985" t="n">
        <v>0</v>
      </c>
      <c r="J985" t="n">
        <v>0</v>
      </c>
      <c r="K985" t="n">
        <v>0</v>
      </c>
      <c r="L985" t="n">
        <v>0</v>
      </c>
      <c r="M985" t="n">
        <v>0</v>
      </c>
      <c r="N985" t="n">
        <v>0</v>
      </c>
      <c r="O985" t="n">
        <v>0</v>
      </c>
      <c r="P985" t="n">
        <v>0</v>
      </c>
      <c r="Q985" t="n">
        <v>0</v>
      </c>
      <c r="R985" s="2" t="inlineStr"/>
    </row>
    <row r="986" ht="15" customHeight="1">
      <c r="A986" t="inlineStr">
        <is>
          <t>A 55688-2023</t>
        </is>
      </c>
      <c r="B986" s="1" t="n">
        <v>45232</v>
      </c>
      <c r="C986" s="1" t="n">
        <v>45262</v>
      </c>
      <c r="D986" t="inlineStr">
        <is>
          <t>VÄSTERBOTTENS LÄN</t>
        </is>
      </c>
      <c r="E986" t="inlineStr">
        <is>
          <t>VILHELMINA</t>
        </is>
      </c>
      <c r="G986" t="n">
        <v>6.4</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45262</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55706-2023</t>
        </is>
      </c>
      <c r="B988" s="1" t="n">
        <v>45232</v>
      </c>
      <c r="C988" s="1" t="n">
        <v>45262</v>
      </c>
      <c r="D988" t="inlineStr">
        <is>
          <t>VÄSTERBOTTENS LÄN</t>
        </is>
      </c>
      <c r="E988" t="inlineStr">
        <is>
          <t>VILHELMINA</t>
        </is>
      </c>
      <c r="G988" t="n">
        <v>17.3</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45262</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54733-2023</t>
        </is>
      </c>
      <c r="B990" s="1" t="n">
        <v>45236</v>
      </c>
      <c r="C990" s="1" t="n">
        <v>45262</v>
      </c>
      <c r="D990" t="inlineStr">
        <is>
          <t>VÄSTERBOTTENS LÄN</t>
        </is>
      </c>
      <c r="E990" t="inlineStr">
        <is>
          <t>VILHELMINA</t>
        </is>
      </c>
      <c r="F990" t="inlineStr">
        <is>
          <t>Sveaskog</t>
        </is>
      </c>
      <c r="G990" t="n">
        <v>7.1</v>
      </c>
      <c r="H990" t="n">
        <v>0</v>
      </c>
      <c r="I990" t="n">
        <v>0</v>
      </c>
      <c r="J990" t="n">
        <v>0</v>
      </c>
      <c r="K990" t="n">
        <v>0</v>
      </c>
      <c r="L990" t="n">
        <v>0</v>
      </c>
      <c r="M990" t="n">
        <v>0</v>
      </c>
      <c r="N990" t="n">
        <v>0</v>
      </c>
      <c r="O990" t="n">
        <v>0</v>
      </c>
      <c r="P990" t="n">
        <v>0</v>
      </c>
      <c r="Q990" t="n">
        <v>0</v>
      </c>
      <c r="R990" s="2" t="inlineStr"/>
    </row>
    <row r="991" ht="15" customHeight="1">
      <c r="A991" t="inlineStr">
        <is>
          <t>A 54984-2023</t>
        </is>
      </c>
      <c r="B991" s="1" t="n">
        <v>45236</v>
      </c>
      <c r="C991" s="1" t="n">
        <v>45262</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54981-2023</t>
        </is>
      </c>
      <c r="B992" s="1" t="n">
        <v>45237</v>
      </c>
      <c r="C992" s="1" t="n">
        <v>45262</v>
      </c>
      <c r="D992" t="inlineStr">
        <is>
          <t>VÄSTERBOTTENS LÄN</t>
        </is>
      </c>
      <c r="E992" t="inlineStr">
        <is>
          <t>VILHELMINA</t>
        </is>
      </c>
      <c r="F992" t="inlineStr">
        <is>
          <t>SCA</t>
        </is>
      </c>
      <c r="G992" t="n">
        <v>3.3</v>
      </c>
      <c r="H992" t="n">
        <v>0</v>
      </c>
      <c r="I992" t="n">
        <v>0</v>
      </c>
      <c r="J992" t="n">
        <v>0</v>
      </c>
      <c r="K992" t="n">
        <v>0</v>
      </c>
      <c r="L992" t="n">
        <v>0</v>
      </c>
      <c r="M992" t="n">
        <v>0</v>
      </c>
      <c r="N992" t="n">
        <v>0</v>
      </c>
      <c r="O992" t="n">
        <v>0</v>
      </c>
      <c r="P992" t="n">
        <v>0</v>
      </c>
      <c r="Q992" t="n">
        <v>0</v>
      </c>
      <c r="R992" s="2" t="inlineStr"/>
    </row>
    <row r="993" ht="15" customHeight="1">
      <c r="A993" t="inlineStr">
        <is>
          <t>A 54985-2023</t>
        </is>
      </c>
      <c r="B993" s="1" t="n">
        <v>45236</v>
      </c>
      <c r="C993" s="1" t="n">
        <v>45262</v>
      </c>
      <c r="D993" t="inlineStr">
        <is>
          <t>VÄSTERBOTTENS LÄN</t>
        </is>
      </c>
      <c r="E993" t="inlineStr">
        <is>
          <t>VILHELMINA</t>
        </is>
      </c>
      <c r="F993" t="inlineStr">
        <is>
          <t>SCA</t>
        </is>
      </c>
      <c r="G993" t="n">
        <v>7.5</v>
      </c>
      <c r="H993" t="n">
        <v>0</v>
      </c>
      <c r="I993" t="n">
        <v>0</v>
      </c>
      <c r="J993" t="n">
        <v>0</v>
      </c>
      <c r="K993" t="n">
        <v>0</v>
      </c>
      <c r="L993" t="n">
        <v>0</v>
      </c>
      <c r="M993" t="n">
        <v>0</v>
      </c>
      <c r="N993" t="n">
        <v>0</v>
      </c>
      <c r="O993" t="n">
        <v>0</v>
      </c>
      <c r="P993" t="n">
        <v>0</v>
      </c>
      <c r="Q993" t="n">
        <v>0</v>
      </c>
      <c r="R993" s="2" t="inlineStr"/>
    </row>
    <row r="994" ht="15" customHeight="1">
      <c r="A994" t="inlineStr">
        <is>
          <t>A 54983-2023</t>
        </is>
      </c>
      <c r="B994" s="1" t="n">
        <v>45237</v>
      </c>
      <c r="C994" s="1" t="n">
        <v>45262</v>
      </c>
      <c r="D994" t="inlineStr">
        <is>
          <t>VÄSTERBOTTENS LÄN</t>
        </is>
      </c>
      <c r="E994" t="inlineStr">
        <is>
          <t>VILHELMINA</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55327-2023</t>
        </is>
      </c>
      <c r="B995" s="1" t="n">
        <v>45238</v>
      </c>
      <c r="C995" s="1" t="n">
        <v>45262</v>
      </c>
      <c r="D995" t="inlineStr">
        <is>
          <t>VÄSTERBOTTENS LÄN</t>
        </is>
      </c>
      <c r="E995" t="inlineStr">
        <is>
          <t>VILHELMINA</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55335-2023</t>
        </is>
      </c>
      <c r="B996" s="1" t="n">
        <v>45238</v>
      </c>
      <c r="C996" s="1" t="n">
        <v>45262</v>
      </c>
      <c r="D996" t="inlineStr">
        <is>
          <t>VÄSTERBOTTENS LÄN</t>
        </is>
      </c>
      <c r="E996" t="inlineStr">
        <is>
          <t>VILHELMINA</t>
        </is>
      </c>
      <c r="F996" t="inlineStr">
        <is>
          <t>SCA</t>
        </is>
      </c>
      <c r="G996" t="n">
        <v>5.3</v>
      </c>
      <c r="H996" t="n">
        <v>0</v>
      </c>
      <c r="I996" t="n">
        <v>0</v>
      </c>
      <c r="J996" t="n">
        <v>0</v>
      </c>
      <c r="K996" t="n">
        <v>0</v>
      </c>
      <c r="L996" t="n">
        <v>0</v>
      </c>
      <c r="M996" t="n">
        <v>0</v>
      </c>
      <c r="N996" t="n">
        <v>0</v>
      </c>
      <c r="O996" t="n">
        <v>0</v>
      </c>
      <c r="P996" t="n">
        <v>0</v>
      </c>
      <c r="Q996" t="n">
        <v>0</v>
      </c>
      <c r="R996" s="2" t="inlineStr"/>
    </row>
    <row r="997" ht="15" customHeight="1">
      <c r="A997" t="inlineStr">
        <is>
          <t>A 55325-2023</t>
        </is>
      </c>
      <c r="B997" s="1" t="n">
        <v>45237</v>
      </c>
      <c r="C997" s="1" t="n">
        <v>45262</v>
      </c>
      <c r="D997" t="inlineStr">
        <is>
          <t>VÄSTERBOTTENS LÄN</t>
        </is>
      </c>
      <c r="E997" t="inlineStr">
        <is>
          <t>VILHELMINA</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55326-2023</t>
        </is>
      </c>
      <c r="B998" s="1" t="n">
        <v>45238</v>
      </c>
      <c r="C998" s="1" t="n">
        <v>45262</v>
      </c>
      <c r="D998" t="inlineStr">
        <is>
          <t>VÄSTERBOTTENS LÄN</t>
        </is>
      </c>
      <c r="E998" t="inlineStr">
        <is>
          <t>VILHELMINA</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55643-2023</t>
        </is>
      </c>
      <c r="B999" s="1" t="n">
        <v>45238</v>
      </c>
      <c r="C999" s="1" t="n">
        <v>45262</v>
      </c>
      <c r="D999" t="inlineStr">
        <is>
          <t>VÄSTERBOTTENS LÄN</t>
        </is>
      </c>
      <c r="E999" t="inlineStr">
        <is>
          <t>VILHELMINA</t>
        </is>
      </c>
      <c r="G999" t="n">
        <v>23.1</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45262</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45262</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56747-2023</t>
        </is>
      </c>
      <c r="B1002" s="1" t="n">
        <v>45238</v>
      </c>
      <c r="C1002" s="1" t="n">
        <v>45262</v>
      </c>
      <c r="D1002" t="inlineStr">
        <is>
          <t>VÄSTERBOTTENS LÄN</t>
        </is>
      </c>
      <c r="E1002" t="inlineStr">
        <is>
          <t>VILHELMINA</t>
        </is>
      </c>
      <c r="F1002" t="inlineStr">
        <is>
          <t>Allmännings- och besparingsskogar</t>
        </is>
      </c>
      <c r="G1002" t="n">
        <v>16.2</v>
      </c>
      <c r="H1002" t="n">
        <v>0</v>
      </c>
      <c r="I1002" t="n">
        <v>0</v>
      </c>
      <c r="J1002" t="n">
        <v>0</v>
      </c>
      <c r="K1002" t="n">
        <v>0</v>
      </c>
      <c r="L1002" t="n">
        <v>0</v>
      </c>
      <c r="M1002" t="n">
        <v>0</v>
      </c>
      <c r="N1002" t="n">
        <v>0</v>
      </c>
      <c r="O1002" t="n">
        <v>0</v>
      </c>
      <c r="P1002" t="n">
        <v>0</v>
      </c>
      <c r="Q1002" t="n">
        <v>0</v>
      </c>
      <c r="R1002" s="2" t="inlineStr"/>
    </row>
    <row r="1003" ht="15" customHeight="1">
      <c r="A1003" t="inlineStr">
        <is>
          <t>A 56823-2023</t>
        </is>
      </c>
      <c r="B1003" s="1" t="n">
        <v>45238</v>
      </c>
      <c r="C1003" s="1" t="n">
        <v>45262</v>
      </c>
      <c r="D1003" t="inlineStr">
        <is>
          <t>VÄSTERBOTTENS LÄN</t>
        </is>
      </c>
      <c r="E1003" t="inlineStr">
        <is>
          <t>VILHELMINA</t>
        </is>
      </c>
      <c r="F1003" t="inlineStr">
        <is>
          <t>Allmännings- och besparingsskogar</t>
        </is>
      </c>
      <c r="G1003" t="n">
        <v>81.40000000000001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56847-2023</t>
        </is>
      </c>
      <c r="B1004" s="1" t="n">
        <v>45238</v>
      </c>
      <c r="C1004" s="1" t="n">
        <v>45262</v>
      </c>
      <c r="D1004" t="inlineStr">
        <is>
          <t>VÄSTERBOTTENS LÄN</t>
        </is>
      </c>
      <c r="E1004" t="inlineStr">
        <is>
          <t>VILHELMINA</t>
        </is>
      </c>
      <c r="F1004" t="inlineStr">
        <is>
          <t>Allmännings- och besparingsskogar</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56758-2023</t>
        </is>
      </c>
      <c r="B1005" s="1" t="n">
        <v>45238</v>
      </c>
      <c r="C1005" s="1" t="n">
        <v>45262</v>
      </c>
      <c r="D1005" t="inlineStr">
        <is>
          <t>VÄSTERBOTTENS LÄN</t>
        </is>
      </c>
      <c r="E1005" t="inlineStr">
        <is>
          <t>VILHELMINA</t>
        </is>
      </c>
      <c r="F1005" t="inlineStr">
        <is>
          <t>Allmännings- och besparingsskogar</t>
        </is>
      </c>
      <c r="G1005" t="n">
        <v>371.4</v>
      </c>
      <c r="H1005" t="n">
        <v>0</v>
      </c>
      <c r="I1005" t="n">
        <v>0</v>
      </c>
      <c r="J1005" t="n">
        <v>0</v>
      </c>
      <c r="K1005" t="n">
        <v>0</v>
      </c>
      <c r="L1005" t="n">
        <v>0</v>
      </c>
      <c r="M1005" t="n">
        <v>0</v>
      </c>
      <c r="N1005" t="n">
        <v>0</v>
      </c>
      <c r="O1005" t="n">
        <v>0</v>
      </c>
      <c r="P1005" t="n">
        <v>0</v>
      </c>
      <c r="Q1005" t="n">
        <v>0</v>
      </c>
      <c r="R1005" s="2" t="inlineStr"/>
    </row>
    <row r="1006" ht="15" customHeight="1">
      <c r="A1006" t="inlineStr">
        <is>
          <t>A 56830-2023</t>
        </is>
      </c>
      <c r="B1006" s="1" t="n">
        <v>45238</v>
      </c>
      <c r="C1006" s="1" t="n">
        <v>45262</v>
      </c>
      <c r="D1006" t="inlineStr">
        <is>
          <t>VÄSTERBOTTENS LÄN</t>
        </is>
      </c>
      <c r="E1006" t="inlineStr">
        <is>
          <t>VILHELMINA</t>
        </is>
      </c>
      <c r="F1006" t="inlineStr">
        <is>
          <t>Allmännings- och besparingsskogar</t>
        </is>
      </c>
      <c r="G1006" t="n">
        <v>66.90000000000001</v>
      </c>
      <c r="H1006" t="n">
        <v>0</v>
      </c>
      <c r="I1006" t="n">
        <v>0</v>
      </c>
      <c r="J1006" t="n">
        <v>0</v>
      </c>
      <c r="K1006" t="n">
        <v>0</v>
      </c>
      <c r="L1006" t="n">
        <v>0</v>
      </c>
      <c r="M1006" t="n">
        <v>0</v>
      </c>
      <c r="N1006" t="n">
        <v>0</v>
      </c>
      <c r="O1006" t="n">
        <v>0</v>
      </c>
      <c r="P1006" t="n">
        <v>0</v>
      </c>
      <c r="Q1006" t="n">
        <v>0</v>
      </c>
      <c r="R1006" s="2" t="inlineStr"/>
    </row>
    <row r="1007" ht="15" customHeight="1">
      <c r="A1007" t="inlineStr">
        <is>
          <t>A 57108-2023</t>
        </is>
      </c>
      <c r="B1007" s="1" t="n">
        <v>45239</v>
      </c>
      <c r="C1007" s="1" t="n">
        <v>45262</v>
      </c>
      <c r="D1007" t="inlineStr">
        <is>
          <t>VÄSTERBOTTENS LÄN</t>
        </is>
      </c>
      <c r="E1007" t="inlineStr">
        <is>
          <t>VILHELMINA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57123-2023</t>
        </is>
      </c>
      <c r="B1008" s="1" t="n">
        <v>45239</v>
      </c>
      <c r="C1008" s="1" t="n">
        <v>45262</v>
      </c>
      <c r="D1008" t="inlineStr">
        <is>
          <t>VÄSTERBOTTENS LÄN</t>
        </is>
      </c>
      <c r="E1008" t="inlineStr">
        <is>
          <t>VILHELMINA</t>
        </is>
      </c>
      <c r="G1008" t="n">
        <v>16.1</v>
      </c>
      <c r="H1008" t="n">
        <v>0</v>
      </c>
      <c r="I1008" t="n">
        <v>0</v>
      </c>
      <c r="J1008" t="n">
        <v>0</v>
      </c>
      <c r="K1008" t="n">
        <v>0</v>
      </c>
      <c r="L1008" t="n">
        <v>0</v>
      </c>
      <c r="M1008" t="n">
        <v>0</v>
      </c>
      <c r="N1008" t="n">
        <v>0</v>
      </c>
      <c r="O1008" t="n">
        <v>0</v>
      </c>
      <c r="P1008" t="n">
        <v>0</v>
      </c>
      <c r="Q1008" t="n">
        <v>0</v>
      </c>
      <c r="R1008" s="2" t="inlineStr"/>
    </row>
    <row r="1009" ht="15" customHeight="1">
      <c r="A1009" t="inlineStr">
        <is>
          <t>A 57137-2023</t>
        </is>
      </c>
      <c r="B1009" s="1" t="n">
        <v>45239</v>
      </c>
      <c r="C1009" s="1" t="n">
        <v>45262</v>
      </c>
      <c r="D1009" t="inlineStr">
        <is>
          <t>VÄSTERBOTTENS LÄN</t>
        </is>
      </c>
      <c r="E1009" t="inlineStr">
        <is>
          <t>VILHELMINA</t>
        </is>
      </c>
      <c r="G1009" t="n">
        <v>38.8</v>
      </c>
      <c r="H1009" t="n">
        <v>0</v>
      </c>
      <c r="I1009" t="n">
        <v>0</v>
      </c>
      <c r="J1009" t="n">
        <v>0</v>
      </c>
      <c r="K1009" t="n">
        <v>0</v>
      </c>
      <c r="L1009" t="n">
        <v>0</v>
      </c>
      <c r="M1009" t="n">
        <v>0</v>
      </c>
      <c r="N1009" t="n">
        <v>0</v>
      </c>
      <c r="O1009" t="n">
        <v>0</v>
      </c>
      <c r="P1009" t="n">
        <v>0</v>
      </c>
      <c r="Q1009" t="n">
        <v>0</v>
      </c>
      <c r="R1009" s="2" t="inlineStr"/>
    </row>
    <row r="1010" ht="15" customHeight="1">
      <c r="A1010" t="inlineStr">
        <is>
          <t>A 57246-2023</t>
        </is>
      </c>
      <c r="B1010" s="1" t="n">
        <v>45239</v>
      </c>
      <c r="C1010" s="1" t="n">
        <v>45262</v>
      </c>
      <c r="D1010" t="inlineStr">
        <is>
          <t>VÄSTERBOTTENS LÄN</t>
        </is>
      </c>
      <c r="E1010" t="inlineStr">
        <is>
          <t>VILHELMINA</t>
        </is>
      </c>
      <c r="G1010" t="n">
        <v>15.3</v>
      </c>
      <c r="H1010" t="n">
        <v>0</v>
      </c>
      <c r="I1010" t="n">
        <v>0</v>
      </c>
      <c r="J1010" t="n">
        <v>0</v>
      </c>
      <c r="K1010" t="n">
        <v>0</v>
      </c>
      <c r="L1010" t="n">
        <v>0</v>
      </c>
      <c r="M1010" t="n">
        <v>0</v>
      </c>
      <c r="N1010" t="n">
        <v>0</v>
      </c>
      <c r="O1010" t="n">
        <v>0</v>
      </c>
      <c r="P1010" t="n">
        <v>0</v>
      </c>
      <c r="Q1010" t="n">
        <v>0</v>
      </c>
      <c r="R1010" s="2" t="inlineStr"/>
    </row>
    <row r="1011" ht="15" customHeight="1">
      <c r="A1011" t="inlineStr">
        <is>
          <t>A 56235-2023</t>
        </is>
      </c>
      <c r="B1011" s="1" t="n">
        <v>45240</v>
      </c>
      <c r="C1011" s="1" t="n">
        <v>45262</v>
      </c>
      <c r="D1011" t="inlineStr">
        <is>
          <t>VÄSTERBOTTENS LÄN</t>
        </is>
      </c>
      <c r="E1011" t="inlineStr">
        <is>
          <t>VILHELMINA</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56236-2023</t>
        </is>
      </c>
      <c r="B1012" s="1" t="n">
        <v>45240</v>
      </c>
      <c r="C1012" s="1" t="n">
        <v>45262</v>
      </c>
      <c r="D1012" t="inlineStr">
        <is>
          <t>VÄSTERBOTTENS LÄN</t>
        </is>
      </c>
      <c r="E1012" t="inlineStr">
        <is>
          <t>VILHELMINA</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45262</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45262</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56617-2023</t>
        </is>
      </c>
      <c r="B1015" s="1" t="n">
        <v>45243</v>
      </c>
      <c r="C1015" s="1" t="n">
        <v>45262</v>
      </c>
      <c r="D1015" t="inlineStr">
        <is>
          <t>VÄSTERBOTTENS LÄN</t>
        </is>
      </c>
      <c r="E1015" t="inlineStr">
        <is>
          <t>VILHELMINA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56622-2023</t>
        </is>
      </c>
      <c r="B1016" s="1" t="n">
        <v>45243</v>
      </c>
      <c r="C1016" s="1" t="n">
        <v>45262</v>
      </c>
      <c r="D1016" t="inlineStr">
        <is>
          <t>VÄSTERBOTTENS LÄN</t>
        </is>
      </c>
      <c r="E1016" t="inlineStr">
        <is>
          <t>VILHELMINA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57691-2023</t>
        </is>
      </c>
      <c r="B1017" s="1" t="n">
        <v>45243</v>
      </c>
      <c r="C1017" s="1" t="n">
        <v>45262</v>
      </c>
      <c r="D1017" t="inlineStr">
        <is>
          <t>VÄSTERBOTTENS LÄN</t>
        </is>
      </c>
      <c r="E1017" t="inlineStr">
        <is>
          <t>VILHELMINA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57058-2023</t>
        </is>
      </c>
      <c r="B1018" s="1" t="n">
        <v>45244</v>
      </c>
      <c r="C1018" s="1" t="n">
        <v>45262</v>
      </c>
      <c r="D1018" t="inlineStr">
        <is>
          <t>VÄSTERBOTTENS LÄN</t>
        </is>
      </c>
      <c r="E1018" t="inlineStr">
        <is>
          <t>VILHELMINA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57057-2023</t>
        </is>
      </c>
      <c r="B1019" s="1" t="n">
        <v>45244</v>
      </c>
      <c r="C1019" s="1" t="n">
        <v>45262</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58362-2023</t>
        </is>
      </c>
      <c r="B1020" s="1" t="n">
        <v>45245</v>
      </c>
      <c r="C1020" s="1" t="n">
        <v>45262</v>
      </c>
      <c r="D1020" t="inlineStr">
        <is>
          <t>VÄSTERBOTTENS LÄN</t>
        </is>
      </c>
      <c r="E1020" t="inlineStr">
        <is>
          <t>VILHELMINA</t>
        </is>
      </c>
      <c r="G1020" t="n">
        <v>13.6</v>
      </c>
      <c r="H1020" t="n">
        <v>0</v>
      </c>
      <c r="I1020" t="n">
        <v>0</v>
      </c>
      <c r="J1020" t="n">
        <v>0</v>
      </c>
      <c r="K1020" t="n">
        <v>0</v>
      </c>
      <c r="L1020" t="n">
        <v>0</v>
      </c>
      <c r="M1020" t="n">
        <v>0</v>
      </c>
      <c r="N1020" t="n">
        <v>0</v>
      </c>
      <c r="O1020" t="n">
        <v>0</v>
      </c>
      <c r="P1020" t="n">
        <v>0</v>
      </c>
      <c r="Q1020" t="n">
        <v>0</v>
      </c>
      <c r="R1020" s="2" t="inlineStr"/>
    </row>
    <row r="1021" ht="15" customHeight="1">
      <c r="A1021" t="inlineStr">
        <is>
          <t>A 57795-2023</t>
        </is>
      </c>
      <c r="B1021" s="1" t="n">
        <v>45247</v>
      </c>
      <c r="C1021" s="1" t="n">
        <v>45262</v>
      </c>
      <c r="D1021" t="inlineStr">
        <is>
          <t>VÄSTERBOTTENS LÄN</t>
        </is>
      </c>
      <c r="E1021" t="inlineStr">
        <is>
          <t>VILHELMINA</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58833-2023</t>
        </is>
      </c>
      <c r="B1022" s="1" t="n">
        <v>45248</v>
      </c>
      <c r="C1022" s="1" t="n">
        <v>45262</v>
      </c>
      <c r="D1022" t="inlineStr">
        <is>
          <t>VÄSTERBOTTENS LÄN</t>
        </is>
      </c>
      <c r="E1022" t="inlineStr">
        <is>
          <t>VILHELMINA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58456-2023</t>
        </is>
      </c>
      <c r="B1023" s="1" t="n">
        <v>45251</v>
      </c>
      <c r="C1023" s="1" t="n">
        <v>45262</v>
      </c>
      <c r="D1023" t="inlineStr">
        <is>
          <t>VÄSTERBOTTENS LÄN</t>
        </is>
      </c>
      <c r="E1023" t="inlineStr">
        <is>
          <t>VILHELMINA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58749-2023</t>
        </is>
      </c>
      <c r="B1024" s="1" t="n">
        <v>45251</v>
      </c>
      <c r="C1024" s="1" t="n">
        <v>45262</v>
      </c>
      <c r="D1024" t="inlineStr">
        <is>
          <t>VÄSTERBOTTENS LÄN</t>
        </is>
      </c>
      <c r="E1024" t="inlineStr">
        <is>
          <t>VILHELMINA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58756-2023</t>
        </is>
      </c>
      <c r="B1025" s="1" t="n">
        <v>45251</v>
      </c>
      <c r="C1025" s="1" t="n">
        <v>45262</v>
      </c>
      <c r="D1025" t="inlineStr">
        <is>
          <t>VÄSTERBOTTENS LÄN</t>
        </is>
      </c>
      <c r="E1025" t="inlineStr">
        <is>
          <t>VILHELMINA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59117-2023</t>
        </is>
      </c>
      <c r="B1026" s="1" t="n">
        <v>45251</v>
      </c>
      <c r="C1026" s="1" t="n">
        <v>45262</v>
      </c>
      <c r="D1026" t="inlineStr">
        <is>
          <t>VÄSTERBOTTENS LÄN</t>
        </is>
      </c>
      <c r="E1026" t="inlineStr">
        <is>
          <t>VILHELMINA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59110-2023</t>
        </is>
      </c>
      <c r="B1027" s="1" t="n">
        <v>45251</v>
      </c>
      <c r="C1027" s="1" t="n">
        <v>45262</v>
      </c>
      <c r="D1027" t="inlineStr">
        <is>
          <t>VÄSTERBOTTENS LÄN</t>
        </is>
      </c>
      <c r="E1027" t="inlineStr">
        <is>
          <t>VILHELMINA</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59083-2023</t>
        </is>
      </c>
      <c r="B1028" s="1" t="n">
        <v>45252</v>
      </c>
      <c r="C1028" s="1" t="n">
        <v>45262</v>
      </c>
      <c r="D1028" t="inlineStr">
        <is>
          <t>VÄSTERBOTTENS LÄN</t>
        </is>
      </c>
      <c r="E1028" t="inlineStr">
        <is>
          <t>VILHELMINA</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59663-2023</t>
        </is>
      </c>
      <c r="B1029" s="1" t="n">
        <v>45254</v>
      </c>
      <c r="C1029" s="1" t="n">
        <v>45262</v>
      </c>
      <c r="D1029" t="inlineStr">
        <is>
          <t>VÄSTERBOTTENS LÄN</t>
        </is>
      </c>
      <c r="E1029" t="inlineStr">
        <is>
          <t>VILHELMINA</t>
        </is>
      </c>
      <c r="F1029" t="inlineStr">
        <is>
          <t>SCA</t>
        </is>
      </c>
      <c r="G1029" t="n">
        <v>12.8</v>
      </c>
      <c r="H1029" t="n">
        <v>0</v>
      </c>
      <c r="I1029" t="n">
        <v>0</v>
      </c>
      <c r="J1029" t="n">
        <v>0</v>
      </c>
      <c r="K1029" t="n">
        <v>0</v>
      </c>
      <c r="L1029" t="n">
        <v>0</v>
      </c>
      <c r="M1029" t="n">
        <v>0</v>
      </c>
      <c r="N1029" t="n">
        <v>0</v>
      </c>
      <c r="O1029" t="n">
        <v>0</v>
      </c>
      <c r="P1029" t="n">
        <v>0</v>
      </c>
      <c r="Q1029" t="n">
        <v>0</v>
      </c>
      <c r="R1029" s="2" t="inlineStr"/>
    </row>
    <row r="1030" ht="15" customHeight="1">
      <c r="A1030" t="inlineStr">
        <is>
          <t>A 59671-2023</t>
        </is>
      </c>
      <c r="B1030" s="1" t="n">
        <v>45255</v>
      </c>
      <c r="C1030" s="1" t="n">
        <v>45262</v>
      </c>
      <c r="D1030" t="inlineStr">
        <is>
          <t>VÄSTERBOTTENS LÄN</t>
        </is>
      </c>
      <c r="E1030" t="inlineStr">
        <is>
          <t>VILHELMINA</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45262</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45262</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60782-2023</t>
        </is>
      </c>
      <c r="B1033" s="1" t="n">
        <v>45259</v>
      </c>
      <c r="C1033" s="1" t="n">
        <v>45262</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60842-2023</t>
        </is>
      </c>
      <c r="B1034" s="1" t="n">
        <v>45260</v>
      </c>
      <c r="C1034" s="1" t="n">
        <v>45262</v>
      </c>
      <c r="D1034" t="inlineStr">
        <is>
          <t>VÄSTERBOTTENS LÄN</t>
        </is>
      </c>
      <c r="E1034" t="inlineStr">
        <is>
          <t>VILHELMINA</t>
        </is>
      </c>
      <c r="G1034" t="n">
        <v>2.9</v>
      </c>
      <c r="H1034" t="n">
        <v>0</v>
      </c>
      <c r="I1034" t="n">
        <v>0</v>
      </c>
      <c r="J1034" t="n">
        <v>0</v>
      </c>
      <c r="K1034" t="n">
        <v>0</v>
      </c>
      <c r="L1034" t="n">
        <v>0</v>
      </c>
      <c r="M1034" t="n">
        <v>0</v>
      </c>
      <c r="N1034" t="n">
        <v>0</v>
      </c>
      <c r="O1034" t="n">
        <v>0</v>
      </c>
      <c r="P1034" t="n">
        <v>0</v>
      </c>
      <c r="Q1034" t="n">
        <v>0</v>
      </c>
      <c r="R1034" s="2" t="inlineStr"/>
    </row>
    <row r="1035">
      <c r="A1035" t="inlineStr">
        <is>
          <t>A 60841-2023</t>
        </is>
      </c>
      <c r="B1035" s="1" t="n">
        <v>45260</v>
      </c>
      <c r="C1035" s="1" t="n">
        <v>45262</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2023-12-02T09:50:58Z</dcterms:created>
  <dcterms:modified xmlns:dcterms="http://purl.org/dc/terms/" xmlns:xsi="http://www.w3.org/2001/XMLSchema-instance" xsi:type="dcterms:W3CDTF">2023-12-02T09:50:58Z</dcterms:modified>
</cp:coreProperties>
</file>