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45838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45838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45838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45838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45838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45838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45838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45838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45838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45838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45838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45838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45838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45838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45838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45838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45838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45838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45838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45838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45838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45838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45838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45838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45838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45838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45838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45838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45838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45838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45838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45838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45838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45838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45838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45838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45838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45838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45838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45838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45838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45838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45838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45838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45838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45838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45838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45838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45838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45838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45838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45838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45838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45838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45838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45838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45838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45838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45838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45838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45838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45838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45838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45838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45838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45838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45838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45838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45838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45838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45838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45838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45838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45838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45838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45838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45838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45838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45838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45838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45838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45838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45838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45838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45838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45838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45838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45838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45838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45838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45838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45838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45838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45838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45838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45838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45838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45838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45838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45838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45838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45838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45838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45838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45838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45838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45838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45838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45838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45838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45838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45838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45838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45838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45838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45838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45838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45838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45838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45838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45838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45838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45838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45838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45838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45838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45838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45838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45838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45838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45838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45838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45838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45838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45838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45838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45838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45838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45838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45838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45838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45838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45838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45838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45838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45838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45838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45838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45838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45838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45838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45838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45838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45838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45838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45838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45838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45838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45838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45838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45838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45838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45838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45838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45838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45838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45838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45838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45838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45838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45838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45838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45838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45838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45838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45838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45838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45838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45838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45838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45838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45838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45838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45838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45838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45838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45838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45838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45838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45838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45838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45838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45838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45838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45838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45838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45838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45838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45838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45838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45838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45838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45838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45838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45838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45838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45838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45838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45838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45838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45838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45838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45838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45838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45838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45838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45838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45838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45838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45838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45838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45838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45838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45838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45838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45838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45838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45838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45838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45838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45838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45838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45838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45838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45838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45838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45838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45838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45838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45838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45838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45838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45838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45838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45838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45838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45838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45838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45838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45838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45838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45838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45838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45838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45838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45838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45838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45838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45838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45838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45838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45838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45838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45838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45838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45838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45838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45838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45838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45838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45838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45838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45838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45838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45838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45838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45838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45838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45838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45838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45838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45838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45838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45838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45838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45838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45838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45838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45838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45838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45838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45838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45838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45838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45838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45838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45838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45838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45838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45838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45838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45838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45838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45838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45838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45838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45838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45838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45838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45838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45838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45838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45838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45838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45838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45838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45838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45838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45838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45838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45838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45838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45838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45838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45838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45838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45838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45838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45838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45838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45838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45838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45838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45838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45838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45838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45838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45838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45838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45838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45838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45838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45838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45838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45838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45838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45838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45838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45838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45838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45838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45838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45838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45838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45838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45838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45838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45838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45838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45838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45838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45838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45838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45838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45838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45838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45838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45838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45838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45838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45838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45838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45838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45838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45838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45838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45838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45838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45838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45838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45838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45838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45838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45838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45838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45838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45838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45838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45838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45838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45838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45838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45838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45838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45838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45838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45838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45838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45838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45838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45838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45838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45838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45838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45838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45838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45838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45838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45838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45838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45838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45838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45838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45838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45838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45838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45838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45838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45838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45838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45838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45838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45838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45838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45838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45838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45838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45838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45838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45838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45838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45838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45838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45838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45838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45838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45838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45838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45838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45838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45838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45838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45838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45838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45838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45838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45838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45838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45838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45838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45838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45838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45838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45838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45838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45838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45838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45838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45838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45838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45838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45838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45838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45838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45838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45838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45838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45838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45838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45838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45838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45838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45838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45838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45838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45838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45838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45838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45838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45838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45838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45838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45838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45838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45838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45838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45838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45838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45838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45838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45838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45838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45838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45838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45838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45838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45838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45838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45838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45838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45838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45838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45838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45838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45838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45838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45838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45838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45838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45838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45838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45838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45838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45838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45838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45838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45838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45838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45838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45838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45838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45838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45838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45838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45838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45838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45838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45838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45838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45838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45838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45838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45838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45838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45838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45838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45838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45838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45838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45838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45838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45838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45838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45838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45838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45838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45838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45838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45838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45838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45838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45838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45838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45838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45838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45838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45838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45838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45838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45838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45838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45838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45838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45838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45838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45838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45838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45838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45838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45838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45838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45838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45838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45838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45838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45838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45838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45838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45838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45838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45838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45838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45838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45838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45838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45838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45838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45838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45838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45838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45838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45838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45838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45838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45838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45838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45838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45838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45838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45838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45838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45838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45838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45838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45838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45838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45838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45838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45838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45838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45838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45838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45838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45838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45838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45838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45838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45838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45838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45838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45838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45838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45838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45838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45838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45838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45838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45838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45838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45838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45838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45838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45838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45838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45838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45838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45838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45838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45838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45838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45838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45838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45838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45838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45838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45838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45838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45838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45838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45838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45838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45838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45838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45838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45838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45838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45838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45838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45838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45838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45838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45838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45838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45838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45838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45838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45838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45838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45838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45838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45838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45838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45838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45838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45838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45838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45838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45838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45838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45838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45838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45838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45838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45838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45838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45838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45838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45838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45838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45838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45838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45838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45838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45838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45838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45838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45838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45838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45838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45838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45838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45838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45838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45838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45838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45838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45838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45838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45838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45838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45838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45838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45838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45838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45838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45838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45838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45838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45838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45838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45838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45838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45838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45838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45838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45838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45838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45838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45838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45838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45838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45838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45838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45838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45838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45838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45838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45838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45838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45838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45838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45838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45838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45838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45838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45838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45838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45838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45838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45838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45838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45838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45838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45838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45838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45838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45838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45838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45838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45838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45838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45838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45838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45838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45838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45838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45838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45838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45838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45838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45838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45838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45838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45838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45838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45838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45838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45838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45838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45838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45838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45838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45838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45838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45838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45838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45838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45838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27720-2025</t>
        </is>
      </c>
      <c r="B1348" s="1" t="n">
        <v>45814</v>
      </c>
      <c r="C1348" s="1" t="n">
        <v>45838</v>
      </c>
      <c r="D1348" t="inlineStr">
        <is>
          <t>VÄSTERBOTTENS LÄN</t>
        </is>
      </c>
      <c r="E1348" t="inlineStr">
        <is>
          <t>ÅSELE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45838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27723-2025</t>
        </is>
      </c>
      <c r="B1350" s="1" t="n">
        <v>45814</v>
      </c>
      <c r="C1350" s="1" t="n">
        <v>45838</v>
      </c>
      <c r="D1350" t="inlineStr">
        <is>
          <t>VÄSTERBOTTENS LÄN</t>
        </is>
      </c>
      <c r="E1350" t="inlineStr">
        <is>
          <t>ÅSELE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45838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45838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45838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45838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45838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45838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45838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29843-2025</t>
        </is>
      </c>
      <c r="B1358" s="1" t="n">
        <v>45826</v>
      </c>
      <c r="C1358" s="1" t="n">
        <v>45838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29983-2025</t>
        </is>
      </c>
      <c r="B1359" s="1" t="n">
        <v>45826</v>
      </c>
      <c r="C1359" s="1" t="n">
        <v>45838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30043-2025</t>
        </is>
      </c>
      <c r="B1360" s="1" t="n">
        <v>45826</v>
      </c>
      <c r="C1360" s="1" t="n">
        <v>45838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29947-2025</t>
        </is>
      </c>
      <c r="B1361" s="1" t="n">
        <v>45826</v>
      </c>
      <c r="C1361" s="1" t="n">
        <v>45838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30037-2025</t>
        </is>
      </c>
      <c r="B1362" s="1" t="n">
        <v>45826</v>
      </c>
      <c r="C1362" s="1" t="n">
        <v>45838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8.9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29850-2025</t>
        </is>
      </c>
      <c r="B1363" s="1" t="n">
        <v>45826</v>
      </c>
      <c r="C1363" s="1" t="n">
        <v>45838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29978-2025</t>
        </is>
      </c>
      <c r="B1364" s="1" t="n">
        <v>45826</v>
      </c>
      <c r="C1364" s="1" t="n">
        <v>45838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29998-2025</t>
        </is>
      </c>
      <c r="B1365" s="1" t="n">
        <v>45826</v>
      </c>
      <c r="C1365" s="1" t="n">
        <v>45838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29849-2025</t>
        </is>
      </c>
      <c r="B1366" s="1" t="n">
        <v>45826</v>
      </c>
      <c r="C1366" s="1" t="n">
        <v>45838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45838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45838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45838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45838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30779-2025</t>
        </is>
      </c>
      <c r="B1371" s="1" t="n">
        <v>45831</v>
      </c>
      <c r="C1371" s="1" t="n">
        <v>45838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31080-2025</t>
        </is>
      </c>
      <c r="B1372" s="1" t="n">
        <v>45831</v>
      </c>
      <c r="C1372" s="1" t="n">
        <v>45838</v>
      </c>
      <c r="D1372" t="inlineStr">
        <is>
          <t>VÄSTERBOTTENS LÄN</t>
        </is>
      </c>
      <c r="E1372" t="inlineStr">
        <is>
          <t>ÅSELE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45838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30879-2025</t>
        </is>
      </c>
      <c r="B1374" s="1" t="n">
        <v>45832</v>
      </c>
      <c r="C1374" s="1" t="n">
        <v>45838</v>
      </c>
      <c r="D1374" t="inlineStr">
        <is>
          <t>VÄSTERBOTTENS LÄN</t>
        </is>
      </c>
      <c r="E1374" t="inlineStr">
        <is>
          <t>ÅSELE</t>
        </is>
      </c>
      <c r="F1374" t="inlineStr">
        <is>
          <t>SCA</t>
        </is>
      </c>
      <c r="G1374" t="n">
        <v>19.5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31224-2025</t>
        </is>
      </c>
      <c r="B1375" s="1" t="n">
        <v>45832</v>
      </c>
      <c r="C1375" s="1" t="n">
        <v>45838</v>
      </c>
      <c r="D1375" t="inlineStr">
        <is>
          <t>VÄSTERBOTTENS LÄN</t>
        </is>
      </c>
      <c r="E1375" t="inlineStr">
        <is>
          <t>ÅSELE</t>
        </is>
      </c>
      <c r="G1375" t="n">
        <v>17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31219-2025</t>
        </is>
      </c>
      <c r="B1376" s="1" t="n">
        <v>45832</v>
      </c>
      <c r="C1376" s="1" t="n">
        <v>45838</v>
      </c>
      <c r="D1376" t="inlineStr">
        <is>
          <t>VÄSTERBOTTENS LÄN</t>
        </is>
      </c>
      <c r="E1376" t="inlineStr">
        <is>
          <t>ÅSELE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30940-2025</t>
        </is>
      </c>
      <c r="B1377" s="1" t="n">
        <v>45832</v>
      </c>
      <c r="C1377" s="1" t="n">
        <v>45838</v>
      </c>
      <c r="D1377" t="inlineStr">
        <is>
          <t>VÄSTERBOTTENS LÄN</t>
        </is>
      </c>
      <c r="E1377" t="inlineStr">
        <is>
          <t>ÅSELE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31217-2025</t>
        </is>
      </c>
      <c r="B1378" s="1" t="n">
        <v>45832</v>
      </c>
      <c r="C1378" s="1" t="n">
        <v>45838</v>
      </c>
      <c r="D1378" t="inlineStr">
        <is>
          <t>VÄSTERBOTTENS LÄN</t>
        </is>
      </c>
      <c r="E1378" t="inlineStr">
        <is>
          <t>ÅSELE</t>
        </is>
      </c>
      <c r="G1378" t="n">
        <v>10.6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45838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31313-2025</t>
        </is>
      </c>
      <c r="B1380" s="1" t="n">
        <v>45833</v>
      </c>
      <c r="C1380" s="1" t="n">
        <v>45838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31278-2025</t>
        </is>
      </c>
      <c r="B1381" s="1" t="n">
        <v>45833</v>
      </c>
      <c r="C1381" s="1" t="n">
        <v>45838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SCA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45838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32259-2025</t>
        </is>
      </c>
      <c r="B1383" s="1" t="n">
        <v>45835</v>
      </c>
      <c r="C1383" s="1" t="n">
        <v>45838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Naturvårdsverket</t>
        </is>
      </c>
      <c r="G1383" t="n">
        <v>63.9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32143-2025</t>
        </is>
      </c>
      <c r="B1384" s="1" t="n">
        <v>45835</v>
      </c>
      <c r="C1384" s="1" t="n">
        <v>45838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32289-2025</t>
        </is>
      </c>
      <c r="B1385" s="1" t="n">
        <v>45835</v>
      </c>
      <c r="C1385" s="1" t="n">
        <v>45838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SCA</t>
        </is>
      </c>
      <c r="G1385" t="n">
        <v>21.2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2025-06-30T19:37:39Z</dcterms:created>
  <dcterms:modified xmlns:dcterms="http://purl.org/dc/terms/" xmlns:xsi="http://www.w3.org/2001/XMLSchema-instance" xsi:type="dcterms:W3CDTF">2025-06-30T19:37:40Z</dcterms:modified>
</cp:coreProperties>
</file>