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45265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45265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45265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45265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45265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45265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45265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45265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45265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45265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45265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45265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45265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45265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45265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45265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45265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45265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45265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45265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45265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45265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45265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45265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45265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45265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45265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45265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45265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45265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45265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45265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45265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45265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45265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45265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45265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45265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45265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45265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45265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45265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45265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45265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45265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45265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45265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45265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45265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45265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45265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45265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45265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45265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45265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45265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45265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45265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45265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45265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45265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45265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45265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45265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45265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45265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45265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45265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45265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45265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45265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45265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45265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45265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45265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45265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45265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45265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45265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45265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45265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45265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45265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45265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45265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45265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45265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45265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45265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45265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45265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45265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45265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45265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45265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45265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45265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45265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45265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45265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45265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45265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45265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45265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45265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45265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45265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45265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45265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45265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45265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45265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45265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45265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45265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45265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45265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45265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45265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45265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45265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45265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45265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45265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45265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45265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45265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45265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45265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45265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45265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45265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45265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45265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45265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45265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45265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45265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45265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45265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45265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45265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45265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45265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45265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45265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45265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45265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45265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45265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45265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45265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45265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45265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45265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45265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45265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45265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45265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45265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45265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45265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45265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45265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45265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45265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45265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45265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45265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45265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45265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45265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45265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45265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45265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45265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45265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45265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45265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45265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45265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45265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45265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45265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45265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45265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45265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45265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45265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45265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45265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45265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45265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45265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45265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45265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45265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45265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45265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45265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45265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45265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45265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45265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45265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45265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45265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45265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45265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45265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45265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45265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45265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45265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45265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45265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45265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45265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45265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45265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45265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45265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45265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45265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45265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45265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45265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45265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45265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45265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45265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45265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45265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45265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45265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45265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45265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45265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45265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45265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45265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45265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45265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45265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45265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45265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45265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45265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45265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45265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45265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45265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45265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45265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45265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45265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45265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45265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45265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45265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45265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45265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45265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45265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45265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45265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45265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45265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45265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45265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45265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45265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45265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45265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45265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45265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45265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45265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45265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45265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45265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45265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45265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45265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45265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45265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45265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45265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45265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45265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45265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45265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45265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45265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45265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45265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45265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45265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45265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45265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45265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45265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45265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45265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45265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45265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45265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45265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45265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45265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45265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45265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45265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45265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45265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45265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45265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45265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45265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45265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45265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45265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45265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45265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45265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45265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45265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45265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45265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45265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45265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45265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45265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45265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45265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45265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45265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45265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45265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45265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45265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45265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45265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45265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45265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45265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45265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45265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45265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45265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45265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45265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45265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45265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45265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45265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45265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45265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45265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45265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45265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45265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45265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45265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45265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45265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45265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45265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45265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45265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45265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45265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45265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45265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45265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45265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45265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45265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45265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45265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45265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45265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45265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45265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45265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45265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45265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45265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45265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45265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45265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45265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45265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45265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45265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45265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45265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45265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45265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45265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45265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45265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45265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45265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45265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45265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45265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45265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45265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45265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45265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45265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45265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45265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45265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45265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45265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45265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45265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45265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45265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45265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45265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45265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45265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45265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45265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45265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45265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45265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45265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45265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45265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45265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45265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45265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45265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45265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45265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45265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45265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45265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45265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45265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45265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45265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45265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45265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45265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45265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45265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45265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45265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45265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45265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45265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45265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45265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45265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45265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45265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45265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45265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45265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45265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45265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45265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45265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45265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45265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45265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45265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45265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45265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45265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45265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45265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45265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45265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45265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45265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45265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45265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45265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45265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45265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45265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45265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45265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45265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45265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45265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45265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45265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45265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45265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45265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45265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45265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45265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45265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45265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45265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45265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45265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45265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45265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45265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45265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45265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45265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45265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45265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45265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45265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45265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45265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45265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45265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45265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45265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45265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45265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45265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45265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45265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45265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45265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45265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45265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45265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45265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45265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45265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45265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45265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45265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45265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45265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45265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45265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45265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45265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45265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45265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45265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45265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45265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45265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45265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45265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45265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45265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45265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45265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45265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45265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45265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45265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45265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45265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45265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45265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45265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45265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45265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45265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45265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45265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45265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45265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45265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45265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45265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45265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45265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45265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45265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45265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45265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45265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45265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45265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45265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45265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45265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45265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45265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45265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45265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45265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45265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45265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45265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45265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45265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45265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45265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45265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45265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45265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45265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45265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45265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45265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45265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45265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45265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45265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45265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45265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45265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45265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45265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45265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45265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45265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45265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45265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45265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45265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45265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45265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45265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45265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45265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45265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45265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45265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45265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45265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45265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45265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45265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45265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45265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45265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45265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45265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45265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45265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45265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45265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45265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45265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45265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45265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45265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45265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45265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45265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45265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45265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45265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45265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45265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45265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45265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45265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45265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45265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45265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45265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45265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45265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45265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45265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45265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45265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45265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45265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45265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45265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45265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45265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45265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45265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45265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45265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45265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45265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45265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45265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45265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45265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45265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45265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45265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45265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45265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45265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45265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45265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45265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45265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45265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45265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45265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45265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45265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45265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45265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45265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45265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45265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45265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45265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45265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45265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45265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45265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45265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45265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45265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45265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45265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45265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45265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45265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45265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45265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45265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45265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45265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45265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45265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45265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45265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45265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45265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45265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45265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45265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45265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45265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45265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45265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45265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45265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45265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45265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45265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45265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45265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45265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45265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45265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45265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45265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45265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45265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45265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45265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45265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45265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45265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45265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45265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45265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45265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45265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45265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45265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45265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45265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45265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45265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45265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45265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45265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45265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45265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45265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45265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45265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45265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45265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45265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45265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45265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45265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45265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45265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45265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45265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45265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45265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45265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45265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45265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45265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45265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45265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45265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45265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45265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45265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45265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45265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45265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45265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45265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45265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45265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45265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45265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45265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45265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45265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45265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45265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45265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45265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45265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45265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45265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45265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45265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54746-2023</t>
        </is>
      </c>
      <c r="B820" s="1" t="n">
        <v>45236</v>
      </c>
      <c r="C820" s="1" t="n">
        <v>45265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54741-2023</t>
        </is>
      </c>
      <c r="B821" s="1" t="n">
        <v>45236</v>
      </c>
      <c r="C821" s="1" t="n">
        <v>45265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23.4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54765-2023</t>
        </is>
      </c>
      <c r="B822" s="1" t="n">
        <v>45236</v>
      </c>
      <c r="C822" s="1" t="n">
        <v>45265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18.9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45265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45265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45265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56826-2023</t>
        </is>
      </c>
      <c r="B826" s="1" t="n">
        <v>45244</v>
      </c>
      <c r="C826" s="1" t="n">
        <v>45265</v>
      </c>
      <c r="D826" t="inlineStr">
        <is>
          <t>VÄSTERBOTTENS LÄN</t>
        </is>
      </c>
      <c r="E826" t="inlineStr">
        <is>
          <t>ÅSELE</t>
        </is>
      </c>
      <c r="F826" t="inlineStr">
        <is>
          <t>Naturvårdsverket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57920-2023</t>
        </is>
      </c>
      <c r="B827" s="1" t="n">
        <v>45244</v>
      </c>
      <c r="C827" s="1" t="n">
        <v>45265</v>
      </c>
      <c r="D827" t="inlineStr">
        <is>
          <t>VÄSTERBOTTENS LÄN</t>
        </is>
      </c>
      <c r="E827" t="inlineStr">
        <is>
          <t>ÅSELE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45265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57377-2023</t>
        </is>
      </c>
      <c r="B829" s="1" t="n">
        <v>45245</v>
      </c>
      <c r="C829" s="1" t="n">
        <v>45265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57632-2023</t>
        </is>
      </c>
      <c r="B830" s="1" t="n">
        <v>45246</v>
      </c>
      <c r="C830" s="1" t="n">
        <v>45265</v>
      </c>
      <c r="D830" t="inlineStr">
        <is>
          <t>VÄSTERBOTTENS LÄN</t>
        </is>
      </c>
      <c r="E830" t="inlineStr">
        <is>
          <t>ÅSELE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45265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45265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45265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58348-2023</t>
        </is>
      </c>
      <c r="B834" s="1" t="n">
        <v>45250</v>
      </c>
      <c r="C834" s="1" t="n">
        <v>45265</v>
      </c>
      <c r="D834" t="inlineStr">
        <is>
          <t>VÄSTERBOTTENS LÄN</t>
        </is>
      </c>
      <c r="E834" t="inlineStr">
        <is>
          <t>ÅSELE</t>
        </is>
      </c>
      <c r="F834" t="inlineStr">
        <is>
          <t>Holmen skog AB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59998-2023</t>
        </is>
      </c>
      <c r="B835" s="1" t="n">
        <v>45257</v>
      </c>
      <c r="C835" s="1" t="n">
        <v>45265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60348-2023</t>
        </is>
      </c>
      <c r="B836" s="1" t="n">
        <v>45257</v>
      </c>
      <c r="C836" s="1" t="n">
        <v>45265</v>
      </c>
      <c r="D836" t="inlineStr">
        <is>
          <t>VÄSTERBOTTENS LÄN</t>
        </is>
      </c>
      <c r="E836" t="inlineStr">
        <is>
          <t>ÅSELE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61200-2023</t>
        </is>
      </c>
      <c r="B837" s="1" t="n">
        <v>45260</v>
      </c>
      <c r="C837" s="1" t="n">
        <v>45265</v>
      </c>
      <c r="D837" t="inlineStr">
        <is>
          <t>VÄSTERBOTTENS LÄN</t>
        </is>
      </c>
      <c r="E837" t="inlineStr">
        <is>
          <t>ÅSELE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2023-12-05T09:22:17Z</dcterms:created>
  <dcterms:modified xmlns:dcterms="http://purl.org/dc/terms/" xmlns:xsi="http://www.w3.org/2001/XMLSchema-instance" xsi:type="dcterms:W3CDTF">2023-12-05T09:22:17Z</dcterms:modified>
</cp:coreProperties>
</file>