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45831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45831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45831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45831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45831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45831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45831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45831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45831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45831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45831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45831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45831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45831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45831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45831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45831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45831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45831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45831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45831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45831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45831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45831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45831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45831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45831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45831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45831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45831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45831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45831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45831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45831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45831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45831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45831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45831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45831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45831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45831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45831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45831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45831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45831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45831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45831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45831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45831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45831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45831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45831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45831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45831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45831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45831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45831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45831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45831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45831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45831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45831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45831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45831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45831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45831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45831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45831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45831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45831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45831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45831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45831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45831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45831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45831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45831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45831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45831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45831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45831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45831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45831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45831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45831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45831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45831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45831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45831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45831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45831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45831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45831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45831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45831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45831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45831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45831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45831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45831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45831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45831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45831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45831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45831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45831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45831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45831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45831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45831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45831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45831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45831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45831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45831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45831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45831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45831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45831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45831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45831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45831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45831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45831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45831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45831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45831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45831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45831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45831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45831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45831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45831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45831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45831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45831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45831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45831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45831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45831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45831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45831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45831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45831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45831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45831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45831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45831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45831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45831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45831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45831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45831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45831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45831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45831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45831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45831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45831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45831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45831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45831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45831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45831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45831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45831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45831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45831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45831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45831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45831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45831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45831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45831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45831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45831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45831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45831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45831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45831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45831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45831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45831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45831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45831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45831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45831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45831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45831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45831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45831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45831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45831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45831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45831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45831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45831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45831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45831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45831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45831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45831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45831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45831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45831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45831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45831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45831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45831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45831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45831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45831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45831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45831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45831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45831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45831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45831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45831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45831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45831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45831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45831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45831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45831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45831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45831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45831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45831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45831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45831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45831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45831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45831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45831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45831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45831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45831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45831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45831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45831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45831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45831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45831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45831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45831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45831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45831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45831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45831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45831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45831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45831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45831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45831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45831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45831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45831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45831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45831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45831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45831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45831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45831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45831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45831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45831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45831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45831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45831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45831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45831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45831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45831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45831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45831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45831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45831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45831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45831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45831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45831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45831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45831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45831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45831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45831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45831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45831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45831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45831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45831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45831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45831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45831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45831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45831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45831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45831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45831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45831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45831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45831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45831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45831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45831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45831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45831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45831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45831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45831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45831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45831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45831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45831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45831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45831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45831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45831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45831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45831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45831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45831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45831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45831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45831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45831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45831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45831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45831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45831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45831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45831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45831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45831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45831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45831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45831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45831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45831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45831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45831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45831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45831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45831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45831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45831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45831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45831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45831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45831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45831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45831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45831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45831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45831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45831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45831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45831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45831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45831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45831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45831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45831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45831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45831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45831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45831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45831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45831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45831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45831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45831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45831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45831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45831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45831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45831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45831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45831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45831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45831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45831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45831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45831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45831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45831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45831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45831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45831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45831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45831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45831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45831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45831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45831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45831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45831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45831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45831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45831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45831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45831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45831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45831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45831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45831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45831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45831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45831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45831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45831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45831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45831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45831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45831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45831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45831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45831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45831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45831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45831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45831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45831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45831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45831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45831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45831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45831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45831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45831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45831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45831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45831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45831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45831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45831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45831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45831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45831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45831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45831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45831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45831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45831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45831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45831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45831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45831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45831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45831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45831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45831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45831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45831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45831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45831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45831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45831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45831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45831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45831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45831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45831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45831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45831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45831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45831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45831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45831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45831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45831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45831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45831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45831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45831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45831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45831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45831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45831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45831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45831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45831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45831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45831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45831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45831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45831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45831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45831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45831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45831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45831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45831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45831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45831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45831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45831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45831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45831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45831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45831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45831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45831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45831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45831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45831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45831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45831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45831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45831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45831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45831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45831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45831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45831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45831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45831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45831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45831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45831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45831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45831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45831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45831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45831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45831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45831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45831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45831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45831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45831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45831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45831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45831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45831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45831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45831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45831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45831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45831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45831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45831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45831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45831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45831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45831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45831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45831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45831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45831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45831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45831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45831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45831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45831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45831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45831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45831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45831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45831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45831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45831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45831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45831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45831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45831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45831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45831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45831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45831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45831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45831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45831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45831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45831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45831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45831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45831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45831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45831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45831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45831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45831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45831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45831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45831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45831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45831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45831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45831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45831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45831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45831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45831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45831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45831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45831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45831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45831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45831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45831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45831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45831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45831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45831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45831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45831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45831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45831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45831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45831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45831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45831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45831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45831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45831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45831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45831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45831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45831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45831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45831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45831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45831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45831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45831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45831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45831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45831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45831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45831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45831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45831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45831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45831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45831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45831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45831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45831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45831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45831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45831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45831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45831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45831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45831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45831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45831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45831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45831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45831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45831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45831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45831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45831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45831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45831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45831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45831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45831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45831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45831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45831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45831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45831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45831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45831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45831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45831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45831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45831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45831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45831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45831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45831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45831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45831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45831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45831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45831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45831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45831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45831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45831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45831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45831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45831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45831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45831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45831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45831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45831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45831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45831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45831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45831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45831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45831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45831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45831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45831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45831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45831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45831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45831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45831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45831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45831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45831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45831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45831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45831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45831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45831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45831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45831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45831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45831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45831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45831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45831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45831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45831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45831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45831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45831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45831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45831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45831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45831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45831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45831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45831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45831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45831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45831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45831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45831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45831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45831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45831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45831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45831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45831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45831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45831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45831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45831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45831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45831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45831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45831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45831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45831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45831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45831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45831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45831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45831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45831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45831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45831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45831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45831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45831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45831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45831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45831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45831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45831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45831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45831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45831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45831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45831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45831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45831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45831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45831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45831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45831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45831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45831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45831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45831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45831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45831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45831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45831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45831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45831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45831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45831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45831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45831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45831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45831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45831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45831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45831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45831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45831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45831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45831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45831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45831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45831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45831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45831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45831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45831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45831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45831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45831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45831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45831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45831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45831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45831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45831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45831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45831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45831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45831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45831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45831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45831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45831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45831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45831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45831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45831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45831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45831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45831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45831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45831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45831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45831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45831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45831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45831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45831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45831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45831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45831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45831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45831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45831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45831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45831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45831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45831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45831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45831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45831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45831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45831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45831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45831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45831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45831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45831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45831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45831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45831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45831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45831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45831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45831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45831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45831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45831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45831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45831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45831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45831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45831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45831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45831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45831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45831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45831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45831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45831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45831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45831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45831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45831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45831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45831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45831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45831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45831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45831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45831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45831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45831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45831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45831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45831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45831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45831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45831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45831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45831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45831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45831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45831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45831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45831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45831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45831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45831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45831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45831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45831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45831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45831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45831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45831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45831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45831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45831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45831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45831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45831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45831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45831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45831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45831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45831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45831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45831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45831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45831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45831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45831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45831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45831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45831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45831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45831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45831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45831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45831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45831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45831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45831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45831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45831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45831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45831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45831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45831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45831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45831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45831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45831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45831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45831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45831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45831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45831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45831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45831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45831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45831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45831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45831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45831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45831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45831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45831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45831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45831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45831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45831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45831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45831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45831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45831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45831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45831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45831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45831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45831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45831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45831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45831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45831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45831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45831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45831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45831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45831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45831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45831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45831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45831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45831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45831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45831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45831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45831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45831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45831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45831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45831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45831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45831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45831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45831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45831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45831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45831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45831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45831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45831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45831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45831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45831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45831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45831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45831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45831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45831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45831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45831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45831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45831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45831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45831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45831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45831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45831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45831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45831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45831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45831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45831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45831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45831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45831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45831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45831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45831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45831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45831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45831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45831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45831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45831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45831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45831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45831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45831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45831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45831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45831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45831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45831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45831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45831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45831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45831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45831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45831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45831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45831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45831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45831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45831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45831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45831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45831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45831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45831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45831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45831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45831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45831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45831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45831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45831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45831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45831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45831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45831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45831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45831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45831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45831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45831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45831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45831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45831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45831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45831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45831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45831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45831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45831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45831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45831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45831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45831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45831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45831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45831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45831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45831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45831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45831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45831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45831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45831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45831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45831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45831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45831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45831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45831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45831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45831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45831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45831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45831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45831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45831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45831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45831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45831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45831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45831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45831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45831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45831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45831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45831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45831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45831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45831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45831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45831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45831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45831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45831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45831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45831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45831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45831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45831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45831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45831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45831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45831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45831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45831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45831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45831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45831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45831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45831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45831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45831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45831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45831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45831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45831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45831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45831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45831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45831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45831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45831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45831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45831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45831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45831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45831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45831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45831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45831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45831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45831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45831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45831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45831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45831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45831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45831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45831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45831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45831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45831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45831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45831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45831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45831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45831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45831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45831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45831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45831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45831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45831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45831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45831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45831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45831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45831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45831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45831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45831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45831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45831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45831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45831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45831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45831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45831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45831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45831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45831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45831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45831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45831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45831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45831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45831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45831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45831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45831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45831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45831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45831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45831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45831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45831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45831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45831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45831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45831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45831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45831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45831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45831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45831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45831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45831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45831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45831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45831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45831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45831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45831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45831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45831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45831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45831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45831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45831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45831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45831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45831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45831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45831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45831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45831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45831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45831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45831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45831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45831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45831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45831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25683-2025</t>
        </is>
      </c>
      <c r="B1597" s="1" t="n">
        <v>45803</v>
      </c>
      <c r="C1597" s="1" t="n">
        <v>45831</v>
      </c>
      <c r="D1597" t="inlineStr">
        <is>
          <t>VÄSTERBOTTENS LÄN</t>
        </is>
      </c>
      <c r="E1597" t="inlineStr">
        <is>
          <t>UMEÅ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25689-2025</t>
        </is>
      </c>
      <c r="B1598" s="1" t="n">
        <v>45803</v>
      </c>
      <c r="C1598" s="1" t="n">
        <v>45831</v>
      </c>
      <c r="D1598" t="inlineStr">
        <is>
          <t>VÄSTERBOTTENS LÄN</t>
        </is>
      </c>
      <c r="E1598" t="inlineStr">
        <is>
          <t>UMEÅ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25533-2025</t>
        </is>
      </c>
      <c r="B1599" s="1" t="n">
        <v>45803</v>
      </c>
      <c r="C1599" s="1" t="n">
        <v>45831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25699-2025</t>
        </is>
      </c>
      <c r="B1600" s="1" t="n">
        <v>45803</v>
      </c>
      <c r="C1600" s="1" t="n">
        <v>45831</v>
      </c>
      <c r="D1600" t="inlineStr">
        <is>
          <t>VÄSTERBOTTENS LÄN</t>
        </is>
      </c>
      <c r="E1600" t="inlineStr">
        <is>
          <t>UMEÅ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25690-2025</t>
        </is>
      </c>
      <c r="B1601" s="1" t="n">
        <v>45803</v>
      </c>
      <c r="C1601" s="1" t="n">
        <v>45831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25691-2025</t>
        </is>
      </c>
      <c r="B1602" s="1" t="n">
        <v>45803</v>
      </c>
      <c r="C1602" s="1" t="n">
        <v>45831</v>
      </c>
      <c r="D1602" t="inlineStr">
        <is>
          <t>VÄSTERBOTTENS LÄN</t>
        </is>
      </c>
      <c r="E1602" t="inlineStr">
        <is>
          <t>UMEÅ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45831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45831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45831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45831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45831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45831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45831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45831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45831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45831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45831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45831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45831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28836-2025</t>
        </is>
      </c>
      <c r="B1616" s="1" t="n">
        <v>45820</v>
      </c>
      <c r="C1616" s="1" t="n">
        <v>45831</v>
      </c>
      <c r="D1616" t="inlineStr">
        <is>
          <t>VÄSTERBOTTENS LÄN</t>
        </is>
      </c>
      <c r="E1616" t="inlineStr">
        <is>
          <t>UMEÅ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45831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45831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45831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45831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45831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29344-2025</t>
        </is>
      </c>
      <c r="B1622" s="1" t="n">
        <v>45824</v>
      </c>
      <c r="C1622" s="1" t="n">
        <v>45831</v>
      </c>
      <c r="D1622" t="inlineStr">
        <is>
          <t>VÄSTERBOTTENS LÄN</t>
        </is>
      </c>
      <c r="E1622" t="inlineStr">
        <is>
          <t>UMEÅ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29283-2025</t>
        </is>
      </c>
      <c r="B1623" s="1" t="n">
        <v>45824</v>
      </c>
      <c r="C1623" s="1" t="n">
        <v>45831</v>
      </c>
      <c r="D1623" t="inlineStr">
        <is>
          <t>VÄSTERBOTTENS LÄN</t>
        </is>
      </c>
      <c r="E1623" t="inlineStr">
        <is>
          <t>UMEÅ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29219-2025</t>
        </is>
      </c>
      <c r="B1624" s="1" t="n">
        <v>45824</v>
      </c>
      <c r="C1624" s="1" t="n">
        <v>45831</v>
      </c>
      <c r="D1624" t="inlineStr">
        <is>
          <t>VÄSTERBOTTENS LÄN</t>
        </is>
      </c>
      <c r="E1624" t="inlineStr">
        <is>
          <t>UMEÅ</t>
        </is>
      </c>
      <c r="F1624" t="inlineStr">
        <is>
          <t>Holmen skog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29502-2025</t>
        </is>
      </c>
      <c r="B1625" s="1" t="n">
        <v>45825</v>
      </c>
      <c r="C1625" s="1" t="n">
        <v>45831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29583-2025</t>
        </is>
      </c>
      <c r="B1626" s="1" t="n">
        <v>45825</v>
      </c>
      <c r="C1626" s="1" t="n">
        <v>45831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45831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45831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45831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45831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45831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45831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30263-2025</t>
        </is>
      </c>
      <c r="B1633" s="1" t="n">
        <v>45827</v>
      </c>
      <c r="C1633" s="1" t="n">
        <v>45831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2025-06-23T19:20:58Z</dcterms:created>
  <dcterms:modified xmlns:dcterms="http://purl.org/dc/terms/" xmlns:xsi="http://www.w3.org/2001/XMLSchema-instance" xsi:type="dcterms:W3CDTF">2025-06-23T19:20:59Z</dcterms:modified>
</cp:coreProperties>
</file>