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45272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45272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45272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45272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45272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45272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45272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45272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45272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45272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45272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45272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45272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45272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45272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45272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45272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45272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45272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45272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45272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45272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45272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45272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45272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45272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45272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45272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45272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45272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45272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45272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45272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45272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45272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45272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45272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45272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45272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45272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45272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45272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45272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45272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45272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45272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45272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45272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45272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45272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45272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45272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45272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45272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45272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45272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45272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45272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45272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45272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45272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45272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45272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45272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45272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45272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45272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45272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45272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45272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45272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45272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45272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45272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45272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45272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45272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45272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45272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45272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45272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45272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45272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45272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45272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45272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45272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45272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45272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45272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45272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45272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45272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45272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45272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45272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45272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45272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45272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45272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45272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45272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45272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45272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45272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45272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45272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45272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45272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45272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45272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45272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45272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45272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45272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45272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45272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45272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45272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45272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45272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45272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45272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45272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45272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45272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45272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45272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45272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45272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45272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45272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45272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45272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45272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45272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45272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45272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45272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45272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45272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45272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45272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45272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45272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45272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45272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45272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45272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45272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45272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45272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45272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45272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45272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45272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45272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45272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45272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45272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45272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45272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45272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45272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45272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45272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45272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45272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45272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45272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45272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45272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45272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45272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45272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45272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45272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45272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45272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45272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45272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45272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45272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45272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45272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45272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45272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45272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45272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45272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45272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45272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45272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45272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45272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45272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45272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45272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45272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45272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45272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45272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45272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45272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45272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45272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45272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45272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45272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45272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45272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45272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45272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45272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45272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45272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45272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45272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45272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45272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45272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45272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45272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45272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45272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45272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45272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45272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45272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45272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45272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45272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45272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45272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45272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45272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45272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45272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45272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45272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45272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45272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45272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45272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45272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45272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45272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45272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45272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45272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45272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45272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45272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45272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45272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45272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45272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45272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45272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45272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45272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45272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45272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45272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45272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45272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45272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45272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45272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45272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45272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45272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45272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45272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45272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45272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45272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45272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45272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45272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45272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45272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45272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45272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45272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45272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45272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45272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45272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45272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45272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45272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45272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45272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45272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45272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45272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45272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45272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45272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45272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45272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45272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45272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45272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45272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45272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45272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45272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45272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45272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45272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45272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45272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45272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45272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45272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45272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45272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45272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45272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45272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45272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45272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45272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45272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45272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45272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45272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45272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45272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45272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45272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45272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45272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45272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45272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45272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45272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45272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45272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45272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45272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45272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45272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45272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45272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45272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45272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45272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45272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45272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45272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45272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45272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45272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45272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45272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45272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45272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45272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45272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45272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45272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45272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45272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45272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45272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45272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45272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45272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45272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45272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45272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45272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45272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45272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45272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45272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45272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45272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45272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45272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45272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45272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45272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45272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45272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45272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45272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45272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45272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45272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45272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45272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45272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45272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45272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45272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45272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45272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45272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45272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45272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45272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45272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45272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45272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45272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45272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45272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45272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45272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45272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45272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45272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45272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45272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45272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45272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45272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45272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45272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45272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45272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45272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45272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45272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45272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45272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45272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45272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45272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45272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45272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45272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45272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45272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45272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45272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45272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45272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45272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45272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45272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45272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45272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45272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45272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45272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45272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45272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45272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45272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45272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45272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45272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45272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45272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45272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45272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45272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45272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45272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45272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45272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45272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45272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45272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45272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45272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45272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45272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45272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45272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45272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45272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45272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45272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45272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45272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45272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45272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45272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45272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45272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45272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45272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45272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45272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45272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45272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45272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45272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45272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45272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45272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45272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45272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45272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45272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45272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45272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45272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45272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45272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45272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45272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45272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45272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45272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45272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45272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45272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45272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45272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45272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45272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45272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45272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45272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45272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45272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45272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45272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45272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45272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45272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45272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45272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45272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45272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45272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45272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45272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45272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45272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45272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45272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45272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45272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45272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45272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45272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45272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45272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45272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45272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45272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45272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45272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45272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45272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45272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45272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45272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45272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45272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45272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45272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45272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45272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45272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45272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45272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45272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45272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45272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45272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45272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45272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45272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45272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45272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45272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45272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45272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45272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45272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45272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45272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45272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45272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45272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45272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45272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45272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45272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45272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45272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45272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45272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45272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45272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45272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45272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45272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45272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45272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45272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45272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45272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45272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45272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45272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45272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45272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45272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45272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45272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45272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45272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45272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45272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45272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45272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45272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45272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45272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45272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45272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45272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45272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45272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45272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45272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45272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45272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45272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45272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45272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45272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45272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45272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45272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45272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45272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45272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45272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45272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45272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45272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45272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45272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45272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45272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45272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45272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45272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45272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45272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45272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45272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45272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45272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45272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45272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45272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45272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45272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45272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45272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45272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45272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45272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45272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45272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45272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45272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45272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45272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45272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45272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45272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45272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45272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45272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45272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45272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45272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45272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45272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45272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45272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45272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45272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45272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45272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45272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45272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45272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45272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45272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45272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45272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45272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45272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45272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45272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45272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45272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45272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45272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45272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45272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45272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45272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45272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45272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45272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45272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45272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45272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45272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45272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45272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45272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45272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45272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45272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45272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45272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45272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45272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45272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45272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45272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45272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45272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45272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45272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45272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45272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45272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45272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45272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45272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45272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45272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45272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45272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45272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45272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45272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45272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45272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45272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45272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45272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45272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45272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45272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45272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45272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45272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45272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45272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45272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45272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45272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45272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45272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45272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45272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45272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45272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45272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45272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45272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45272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45272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45272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45272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45272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45272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45272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45272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45272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45272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45272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45272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45272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45272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45272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45272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45272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45272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45272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45272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45272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45272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45272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45272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45272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45272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45272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45272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45272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45272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45272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45272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45272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45272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45272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45272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45272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45272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45272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45272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45272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45272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45272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45272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45272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45272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45272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45272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45272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45272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45272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45272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45272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45272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45272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45272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45272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45272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45272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45272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45272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45272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45272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45272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45272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45272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45272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45272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45272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45272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45272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45272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45272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45272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45272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45272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45272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45272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45272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45272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45272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45272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45272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45272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45272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45272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45272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45272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45272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45272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45272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45272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45272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45272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45272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45272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45272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45272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45272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45272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45272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45272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45272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45272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45272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45272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45272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45272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45272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45272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45272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45272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45272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45272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45272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45272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45272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45272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45272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45272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45272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45272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45272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45272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45272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45272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45272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45272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45272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45272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45272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45272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45272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45272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45272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45272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45272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45272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45272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45272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45272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45272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45272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45272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45272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45272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45272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45272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45272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45272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45272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45272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45272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45272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45272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45272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45272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45272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45272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45272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45272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45272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45272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45272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45272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45272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45272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45272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45272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45272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45272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45272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45272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45272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45272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45272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45272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45272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45272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45272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45272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45272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45272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45272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45272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45272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45272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45272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45272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45272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45272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45272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45272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45272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45272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45272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45272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45272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45272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45272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45272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45272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45272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45272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45272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45272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45272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45272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45272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45272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45272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45272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45272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45272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45272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45272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45272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45272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45272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45272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45272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45272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45272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45272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45272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45272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45272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45272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45272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45272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45272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45272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45272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45272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45272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45272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45272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45272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45272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45272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45272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45272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45272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45272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45272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45272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45272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45272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45272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45272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45272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45272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45272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45272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45272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45272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45272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45272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45272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45272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45272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45272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45272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45272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45272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45272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45272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45272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45272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45272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45272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45272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45272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45272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45272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45272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45272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45272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45272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45272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45272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59157-2023</t>
        </is>
      </c>
      <c r="B1052" s="1" t="n">
        <v>45251</v>
      </c>
      <c r="C1052" s="1" t="n">
        <v>45272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45272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45272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59228-2023</t>
        </is>
      </c>
      <c r="B1055" s="1" t="n">
        <v>45252</v>
      </c>
      <c r="C1055" s="1" t="n">
        <v>45272</v>
      </c>
      <c r="D1055" t="inlineStr">
        <is>
          <t>VÄSTERBOTTENS LÄN</t>
        </is>
      </c>
      <c r="E1055" t="inlineStr">
        <is>
          <t>UMEÅ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59289-2023</t>
        </is>
      </c>
      <c r="B1056" s="1" t="n">
        <v>45252</v>
      </c>
      <c r="C1056" s="1" t="n">
        <v>45272</v>
      </c>
      <c r="D1056" t="inlineStr">
        <is>
          <t>VÄSTERBOTTENS LÄN</t>
        </is>
      </c>
      <c r="E1056" t="inlineStr">
        <is>
          <t>UMEÅ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59333-2023</t>
        </is>
      </c>
      <c r="B1057" s="1" t="n">
        <v>45252</v>
      </c>
      <c r="C1057" s="1" t="n">
        <v>45272</v>
      </c>
      <c r="D1057" t="inlineStr">
        <is>
          <t>VÄSTERBOTTENS LÄN</t>
        </is>
      </c>
      <c r="E1057" t="inlineStr">
        <is>
          <t>UMEÅ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45272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45272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45272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45272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45272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61204-2023</t>
        </is>
      </c>
      <c r="B1063" s="1" t="n">
        <v>45260</v>
      </c>
      <c r="C1063" s="1" t="n">
        <v>45272</v>
      </c>
      <c r="D1063" t="inlineStr">
        <is>
          <t>VÄSTERBOTTENS LÄN</t>
        </is>
      </c>
      <c r="E1063" t="inlineStr">
        <is>
          <t>UMEÅ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61280-2023</t>
        </is>
      </c>
      <c r="B1064" s="1" t="n">
        <v>45260</v>
      </c>
      <c r="C1064" s="1" t="n">
        <v>45272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60959-2023</t>
        </is>
      </c>
      <c r="B1065" s="1" t="n">
        <v>45261</v>
      </c>
      <c r="C1065" s="1" t="n">
        <v>45272</v>
      </c>
      <c r="D1065" t="inlineStr">
        <is>
          <t>VÄSTERBOTTENS LÄN</t>
        </is>
      </c>
      <c r="E1065" t="inlineStr">
        <is>
          <t>UMEÅ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61101-2023</t>
        </is>
      </c>
      <c r="B1066" s="1" t="n">
        <v>45261</v>
      </c>
      <c r="C1066" s="1" t="n">
        <v>45272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61105-2023</t>
        </is>
      </c>
      <c r="B1067" s="1" t="n">
        <v>45261</v>
      </c>
      <c r="C1067" s="1" t="n">
        <v>45272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45272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61703-2023</t>
        </is>
      </c>
      <c r="B1069" s="1" t="n">
        <v>45264</v>
      </c>
      <c r="C1069" s="1" t="n">
        <v>45272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61749-2023</t>
        </is>
      </c>
      <c r="B1070" s="1" t="n">
        <v>45264</v>
      </c>
      <c r="C1070" s="1" t="n">
        <v>45272</v>
      </c>
      <c r="D1070" t="inlineStr">
        <is>
          <t>VÄSTERBOTTENS LÄN</t>
        </is>
      </c>
      <c r="E1070" t="inlineStr">
        <is>
          <t>UMEÅ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62538-2023</t>
        </is>
      </c>
      <c r="B1071" s="1" t="n">
        <v>45267</v>
      </c>
      <c r="C1071" s="1" t="n">
        <v>45272</v>
      </c>
      <c r="D1071" t="inlineStr">
        <is>
          <t>VÄSTERBOTTENS LÄN</t>
        </is>
      </c>
      <c r="E1071" t="inlineStr">
        <is>
          <t>UMEÅ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62520-2023</t>
        </is>
      </c>
      <c r="B1072" s="1" t="n">
        <v>45268</v>
      </c>
      <c r="C1072" s="1" t="n">
        <v>45272</v>
      </c>
      <c r="D1072" t="inlineStr">
        <is>
          <t>VÄSTERBOTTENS LÄN</t>
        </is>
      </c>
      <c r="E1072" t="inlineStr">
        <is>
          <t>UMEÅ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62721-2023</t>
        </is>
      </c>
      <c r="B1073" s="1" t="n">
        <v>45271</v>
      </c>
      <c r="C1073" s="1" t="n">
        <v>45272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62726-2023</t>
        </is>
      </c>
      <c r="B1074" s="1" t="n">
        <v>45271</v>
      </c>
      <c r="C1074" s="1" t="n">
        <v>45272</v>
      </c>
      <c r="D1074" t="inlineStr">
        <is>
          <t>VÄSTERBOTTENS LÄN</t>
        </is>
      </c>
      <c r="E1074" t="inlineStr">
        <is>
          <t>UMEÅ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2023-12-12T09:44:39Z</dcterms:created>
  <dcterms:modified xmlns:dcterms="http://purl.org/dc/terms/" xmlns:xsi="http://www.w3.org/2001/XMLSchema-instance" xsi:type="dcterms:W3CDTF">2023-12-12T09:44:40Z</dcterms:modified>
</cp:coreProperties>
</file>