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45507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45507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45507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45507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45507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45507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45507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45507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45507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45507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45507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45507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45507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45507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45507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45507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45507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45507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45507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45507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45507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45507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45507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45507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45507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45507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45507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45507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45507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45507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45507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45507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45507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45507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45507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45507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45507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45507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45507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45507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45507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45507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45507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45507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45507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45507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45507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45507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45507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45507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45507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45507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45507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45507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45507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45507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45507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45507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45507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45507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45507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45507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45507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45507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45507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45507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45507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45507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45507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45507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45507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45507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45507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45507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45507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45507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45507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45507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45507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45507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45507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45507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45507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45507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45507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45507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45507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45507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45507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45507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45507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45507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45507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45507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45507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45507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45507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45507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45507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45507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45507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45507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45507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45507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45507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45507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45507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45507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45507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45507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45507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45507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45507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45507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45507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45507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45507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45507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45507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45507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45507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45507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45507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45507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45507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45507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45507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45507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45507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45507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45507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45507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45507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45507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45507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45507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45507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45507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45507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45507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45507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45507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45507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45507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45507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45507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45507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45507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45507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45507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45507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45507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45507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45507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45507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45507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45507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45507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45507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45507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45507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45507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45507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45507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45507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45507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45507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45507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45507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45507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45507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45507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45507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45507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45507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45507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45507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45507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45507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45507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45507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45507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45507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45507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45507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45507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45507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45507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45507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45507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45507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45507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45507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45507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45507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45507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45507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45507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45507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45507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45507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45507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45507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45507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45507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45507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45507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45507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45507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45507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45507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45507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45507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45507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45507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45507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45507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45507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45507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45507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45507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45507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45507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45507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45507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45507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45507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45507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45507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45507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45507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45507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45507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45507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45507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45507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45507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45507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45507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45507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45507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45507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45507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45507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45507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45507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45507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45507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45507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45507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45507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45507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45507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45507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45507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45507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45507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45507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45507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45507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45507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45507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45507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45507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45507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45507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45507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45507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45507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45507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45507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45507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45507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45507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45507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45507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45507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45507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45507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45507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45507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45507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45507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45507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45507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45507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45507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45507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45507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45507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45507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45507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45507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45507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45507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45507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45507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45507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45507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45507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45507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45507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45507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45507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45507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45507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45507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45507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45507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45507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45507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45507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45507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45507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45507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45507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45507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45507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45507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45507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45507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45507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45507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45507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45507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45507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45507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45507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45507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45507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45507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45507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45507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45507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45507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45507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45507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45507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45507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45507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45507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45507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45507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45507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45507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45507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45507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45507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45507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45507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45507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45507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45507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45507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45507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45507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45507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45507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45507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45507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45507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45507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45507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45507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45507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45507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45507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45507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45507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45507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45507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45507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45507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45507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45507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45507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45507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45507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45507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45507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45507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45507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45507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45507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45507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45507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45507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45507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45507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45507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45507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45507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45507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45507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45507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45507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45507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45507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45507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45507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45507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45507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45507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45507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45507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45507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45507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45507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45507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45507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45507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45507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45507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45507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45507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45507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45507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45507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45507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45507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45507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45507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45507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45507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45507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45507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45507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45507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45507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45507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45507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45507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45507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45507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45507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45507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45507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45507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45507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45507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45507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45507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45507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45507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45507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45507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45507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45507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45507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45507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45507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45507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45507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45507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45507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45507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45507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45507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45507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45507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45507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45507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45507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45507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45507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45507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45507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45507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45507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45507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45507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45507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45507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45507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45507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45507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45507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45507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45507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45507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45507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45507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45507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45507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45507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45507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45507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45507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45507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45507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45507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45507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45507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45507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45507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45507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45507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45507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45507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45507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45507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45507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45507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45507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45507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45507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45507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45507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45507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45507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45507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45507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45507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45507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45507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45507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45507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45507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45507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45507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45507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45507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45507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45507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45507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45507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45507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45507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45507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45507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45507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45507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45507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45507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45507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45507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45507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45507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45507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45507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45507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45507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45507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45507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45507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45507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45507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45507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45507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45507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45507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45507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45507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45507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45507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45507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45507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45507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45507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45507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45507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45507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45507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45507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45507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45507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45507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45507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45507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45507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45507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45507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45507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45507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45507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45507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45507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45507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45507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45507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45507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45507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45507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45507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45507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45507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45507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45507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45507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45507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45507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45507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45507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45507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45507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45507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45507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45507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45507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45507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45507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45507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45507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45507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45507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45507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45507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45507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45507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45507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45507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45507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45507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45507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45507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45507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45507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45507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45507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45507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45507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45507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45507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45507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45507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45507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45507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45507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45507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45507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45507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45507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45507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45507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45507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45507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45507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45507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45507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45507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45507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45507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45507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45507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45507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45507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45507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45507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45507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45507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45507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45507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45507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45507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45507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45507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45507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45507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45507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45507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45507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45507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45507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45507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45507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45507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45507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45507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45507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45507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45507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45507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45507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45507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45507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45507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45507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45507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45507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45507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45507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45507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45507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45507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45507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45507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45507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45507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45507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45507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45507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45507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45507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45507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45507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45507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45507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45507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45507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45507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45507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45507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45507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45507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45507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45507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45507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45507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45507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45507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45507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45507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45507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45507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45507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45507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45507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45507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45507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45507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45507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45507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45507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45507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45507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45507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45507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45507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45507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45507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45507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45507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45507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45507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45507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45507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45507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45507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45507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45507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45507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45507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45507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45507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45507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45507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45507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45507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45507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45507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45507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45507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45507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45507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45507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45507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45507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45507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45507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45507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45507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45507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45507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45507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45507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45507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45507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45507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45507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45507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45507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45507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45507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45507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45507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45507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45507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45507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45507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45507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45507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45507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45507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45507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45507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45507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45507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45507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45507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45507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45507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45507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45507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45507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45507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45507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45507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45507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45507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45507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45507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45507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45507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45507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45507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45507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45507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45507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45507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45507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45507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45507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45507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45507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45507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45507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45507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45507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45507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45507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45507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45507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45507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45507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45507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45507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45507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45507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45507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45507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45507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45507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45507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45507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45507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45507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45507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45507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45507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45507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45507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45507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45507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45507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45507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45507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45507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45507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45507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45507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45507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45507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45507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45507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45507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45507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45507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45507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45507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45507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45507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45507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45507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45507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45507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45507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45507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45507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45507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45507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45507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45507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45507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45507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45507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45507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45507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45507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45507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45507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45507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45507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45507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45507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45507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45507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45507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45507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45507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45507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45507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45507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45507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45507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45507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45507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45507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45507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45507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45507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45507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45507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45507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45507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45507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45507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45507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45507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45507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45507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45507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45507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45507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45507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45507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45507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45507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45507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45507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45507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45507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45507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45507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45507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45507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45507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45507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45507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45507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45507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45507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45507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45507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45507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45507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45507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45507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45507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45507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45507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45507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45507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45507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45507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45507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45507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45507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45507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45507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45507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45507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45507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45507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45507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45507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45507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45507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45507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45507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45507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45507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45507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45507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45507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45507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45507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45507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45507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45507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45507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45507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45507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45507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45507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45507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45507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45507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45507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45507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45507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45507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45507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45507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45507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45507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45507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45507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45507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45507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45507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45507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45507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45507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45507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45507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45507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45507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45507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45507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45507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45507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45507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45507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45507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45507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45507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45507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45507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45507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45507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45507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45507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45507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45507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45507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45507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45507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45507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45507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45507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45507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45507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45507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45507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45507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45507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45507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45507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45507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45507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45507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45507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45507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45507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45507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45507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45507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45507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45507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45507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45507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45507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45507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45507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45507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45507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45507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45507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45507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45507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45507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45507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45507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45507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45507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45507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45507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45507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45507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45507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45507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45507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45507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45507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45507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45507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45507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45507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45507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45507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45507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45507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45507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45507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45507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45507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45507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45507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45507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45507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45507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45507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45507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45507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45507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45507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45507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45507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45507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45507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45507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45507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45507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45507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45507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45507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45507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45507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45507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45507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45507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45507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45507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45507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45507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45507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45507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45507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45507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45507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45507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22632-2024</t>
        </is>
      </c>
      <c r="B1113" s="1" t="n">
        <v>45447</v>
      </c>
      <c r="C1113" s="1" t="n">
        <v>45507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45507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22538-2024</t>
        </is>
      </c>
      <c r="B1115" s="1" t="n">
        <v>45447</v>
      </c>
      <c r="C1115" s="1" t="n">
        <v>45507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22619-2024</t>
        </is>
      </c>
      <c r="B1116" s="1" t="n">
        <v>45447</v>
      </c>
      <c r="C1116" s="1" t="n">
        <v>45507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39.7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22544-2024</t>
        </is>
      </c>
      <c r="B1117" s="1" t="n">
        <v>45447</v>
      </c>
      <c r="C1117" s="1" t="n">
        <v>45507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45507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45507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45507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45507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45507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23842-2024</t>
        </is>
      </c>
      <c r="B1123" s="1" t="n">
        <v>45455</v>
      </c>
      <c r="C1123" s="1" t="n">
        <v>45507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23841-2024</t>
        </is>
      </c>
      <c r="B1124" s="1" t="n">
        <v>45455</v>
      </c>
      <c r="C1124" s="1" t="n">
        <v>45507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23840-2024</t>
        </is>
      </c>
      <c r="B1125" s="1" t="n">
        <v>45455</v>
      </c>
      <c r="C1125" s="1" t="n">
        <v>45507</v>
      </c>
      <c r="D1125" t="inlineStr">
        <is>
          <t>VÄSTERBOTTENS LÄN</t>
        </is>
      </c>
      <c r="E1125" t="inlineStr">
        <is>
          <t>UMEÅ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23751-2024</t>
        </is>
      </c>
      <c r="B1126" s="1" t="n">
        <v>45455</v>
      </c>
      <c r="C1126" s="1" t="n">
        <v>45507</v>
      </c>
      <c r="D1126" t="inlineStr">
        <is>
          <t>VÄSTERBOTTENS LÄN</t>
        </is>
      </c>
      <c r="E1126" t="inlineStr">
        <is>
          <t>UMEÅ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45507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24401-2024</t>
        </is>
      </c>
      <c r="B1128" s="1" t="n">
        <v>45457</v>
      </c>
      <c r="C1128" s="1" t="n">
        <v>45507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24400-2024</t>
        </is>
      </c>
      <c r="B1129" s="1" t="n">
        <v>45457</v>
      </c>
      <c r="C1129" s="1" t="n">
        <v>45507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24404-2024</t>
        </is>
      </c>
      <c r="B1130" s="1" t="n">
        <v>45457</v>
      </c>
      <c r="C1130" s="1" t="n">
        <v>45507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24752-2024</t>
        </is>
      </c>
      <c r="B1131" s="1" t="n">
        <v>45460</v>
      </c>
      <c r="C1131" s="1" t="n">
        <v>45507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24553-2024</t>
        </is>
      </c>
      <c r="B1132" s="1" t="n">
        <v>45460</v>
      </c>
      <c r="C1132" s="1" t="n">
        <v>45507</v>
      </c>
      <c r="D1132" t="inlineStr">
        <is>
          <t>VÄSTERBOTTENS LÄN</t>
        </is>
      </c>
      <c r="E1132" t="inlineStr">
        <is>
          <t>UMEÅ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24718-2024</t>
        </is>
      </c>
      <c r="B1133" s="1" t="n">
        <v>45460</v>
      </c>
      <c r="C1133" s="1" t="n">
        <v>45507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45507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25687-2024</t>
        </is>
      </c>
      <c r="B1135" s="1" t="n">
        <v>45463</v>
      </c>
      <c r="C1135" s="1" t="n">
        <v>45507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25631-2024</t>
        </is>
      </c>
      <c r="B1136" s="1" t="n">
        <v>45463</v>
      </c>
      <c r="C1136" s="1" t="n">
        <v>45507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25456-2024</t>
        </is>
      </c>
      <c r="B1137" s="1" t="n">
        <v>45463</v>
      </c>
      <c r="C1137" s="1" t="n">
        <v>45507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25437-2024</t>
        </is>
      </c>
      <c r="B1138" s="1" t="n">
        <v>45463</v>
      </c>
      <c r="C1138" s="1" t="n">
        <v>45507</v>
      </c>
      <c r="D1138" t="inlineStr">
        <is>
          <t>VÄSTERBOTTENS LÄN</t>
        </is>
      </c>
      <c r="E1138" t="inlineStr">
        <is>
          <t>UMEÅ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25903-2024</t>
        </is>
      </c>
      <c r="B1139" s="1" t="n">
        <v>45467</v>
      </c>
      <c r="C1139" s="1" t="n">
        <v>45507</v>
      </c>
      <c r="D1139" t="inlineStr">
        <is>
          <t>VÄSTERBOTTENS LÄN</t>
        </is>
      </c>
      <c r="E1139" t="inlineStr">
        <is>
          <t>UMEÅ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26004-2024</t>
        </is>
      </c>
      <c r="B1140" s="1" t="n">
        <v>45468</v>
      </c>
      <c r="C1140" s="1" t="n">
        <v>45507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26351-2024</t>
        </is>
      </c>
      <c r="B1141" s="1" t="n">
        <v>45469</v>
      </c>
      <c r="C1141" s="1" t="n">
        <v>45507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26417-2024</t>
        </is>
      </c>
      <c r="B1142" s="1" t="n">
        <v>45469</v>
      </c>
      <c r="C1142" s="1" t="n">
        <v>45507</v>
      </c>
      <c r="D1142" t="inlineStr">
        <is>
          <t>VÄSTERBOTTENS LÄN</t>
        </is>
      </c>
      <c r="E1142" t="inlineStr">
        <is>
          <t>UMEÅ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26352-2024</t>
        </is>
      </c>
      <c r="B1143" s="1" t="n">
        <v>45469</v>
      </c>
      <c r="C1143" s="1" t="n">
        <v>45507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45507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26932-2024</t>
        </is>
      </c>
      <c r="B1145" s="1" t="n">
        <v>45470</v>
      </c>
      <c r="C1145" s="1" t="n">
        <v>45507</v>
      </c>
      <c r="D1145" t="inlineStr">
        <is>
          <t>VÄSTERBOTTENS LÄN</t>
        </is>
      </c>
      <c r="E1145" t="inlineStr">
        <is>
          <t>UMEÅ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26924-2024</t>
        </is>
      </c>
      <c r="B1146" s="1" t="n">
        <v>45471</v>
      </c>
      <c r="C1146" s="1" t="n">
        <v>45507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26738-2024</t>
        </is>
      </c>
      <c r="B1147" s="1" t="n">
        <v>45470</v>
      </c>
      <c r="C1147" s="1" t="n">
        <v>45507</v>
      </c>
      <c r="D1147" t="inlineStr">
        <is>
          <t>VÄSTERBOTTENS LÄN</t>
        </is>
      </c>
      <c r="E1147" t="inlineStr">
        <is>
          <t>UMEÅ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26933-2024</t>
        </is>
      </c>
      <c r="B1148" s="1" t="n">
        <v>45470</v>
      </c>
      <c r="C1148" s="1" t="n">
        <v>45507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26861-2024</t>
        </is>
      </c>
      <c r="B1149" s="1" t="n">
        <v>45470</v>
      </c>
      <c r="C1149" s="1" t="n">
        <v>45507</v>
      </c>
      <c r="D1149" t="inlineStr">
        <is>
          <t>VÄSTERBOTTENS LÄN</t>
        </is>
      </c>
      <c r="E1149" t="inlineStr">
        <is>
          <t>UMEÅ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27052-2024</t>
        </is>
      </c>
      <c r="B1150" s="1" t="n">
        <v>45471</v>
      </c>
      <c r="C1150" s="1" t="n">
        <v>45507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27088-2024</t>
        </is>
      </c>
      <c r="B1151" s="1" t="n">
        <v>45471</v>
      </c>
      <c r="C1151" s="1" t="n">
        <v>45507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27154-2024</t>
        </is>
      </c>
      <c r="B1152" s="1" t="n">
        <v>45471</v>
      </c>
      <c r="C1152" s="1" t="n">
        <v>45507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27229-2024</t>
        </is>
      </c>
      <c r="B1153" s="1" t="n">
        <v>45471</v>
      </c>
      <c r="C1153" s="1" t="n">
        <v>45507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27941-2024</t>
        </is>
      </c>
      <c r="B1154" s="1" t="n">
        <v>45475</v>
      </c>
      <c r="C1154" s="1" t="n">
        <v>45507</v>
      </c>
      <c r="D1154" t="inlineStr">
        <is>
          <t>VÄSTERBOTTENS LÄN</t>
        </is>
      </c>
      <c r="E1154" t="inlineStr">
        <is>
          <t>UMEÅ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28138-2024</t>
        </is>
      </c>
      <c r="B1155" s="1" t="n">
        <v>45476</v>
      </c>
      <c r="C1155" s="1" t="n">
        <v>45507</v>
      </c>
      <c r="D1155" t="inlineStr">
        <is>
          <t>VÄSTERBOTTENS LÄN</t>
        </is>
      </c>
      <c r="E1155" t="inlineStr">
        <is>
          <t>UMEÅ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28860-2024</t>
        </is>
      </c>
      <c r="B1156" s="1" t="n">
        <v>45479</v>
      </c>
      <c r="C1156" s="1" t="n">
        <v>45507</v>
      </c>
      <c r="D1156" t="inlineStr">
        <is>
          <t>VÄSTERBOTTENS LÄN</t>
        </is>
      </c>
      <c r="E1156" t="inlineStr">
        <is>
          <t>UMEÅ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28855-2024</t>
        </is>
      </c>
      <c r="B1157" s="1" t="n">
        <v>45478</v>
      </c>
      <c r="C1157" s="1" t="n">
        <v>45507</v>
      </c>
      <c r="D1157" t="inlineStr">
        <is>
          <t>VÄSTERBOTTENS LÄN</t>
        </is>
      </c>
      <c r="E1157" t="inlineStr">
        <is>
          <t>UMEÅ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28880-2024</t>
        </is>
      </c>
      <c r="B1158" s="1" t="n">
        <v>45479</v>
      </c>
      <c r="C1158" s="1" t="n">
        <v>45507</v>
      </c>
      <c r="D1158" t="inlineStr">
        <is>
          <t>VÄSTERBOTTENS LÄN</t>
        </is>
      </c>
      <c r="E1158" t="inlineStr">
        <is>
          <t>UMEÅ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29000-2024</t>
        </is>
      </c>
      <c r="B1159" s="1" t="n">
        <v>45481</v>
      </c>
      <c r="C1159" s="1" t="n">
        <v>45507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28997-2024</t>
        </is>
      </c>
      <c r="B1160" s="1" t="n">
        <v>45481</v>
      </c>
      <c r="C1160" s="1" t="n">
        <v>45507</v>
      </c>
      <c r="D1160" t="inlineStr">
        <is>
          <t>VÄSTERBOTTENS LÄN</t>
        </is>
      </c>
      <c r="E1160" t="inlineStr">
        <is>
          <t>UMEÅ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29002-2024</t>
        </is>
      </c>
      <c r="B1161" s="1" t="n">
        <v>45481</v>
      </c>
      <c r="C1161" s="1" t="n">
        <v>45507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29653-2024</t>
        </is>
      </c>
      <c r="B1162" s="1" t="n">
        <v>45485</v>
      </c>
      <c r="C1162" s="1" t="n">
        <v>45507</v>
      </c>
      <c r="D1162" t="inlineStr">
        <is>
          <t>VÄSTERBOTTENS LÄN</t>
        </is>
      </c>
      <c r="E1162" t="inlineStr">
        <is>
          <t>UMEÅ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29655-2024</t>
        </is>
      </c>
      <c r="B1163" s="1" t="n">
        <v>45484</v>
      </c>
      <c r="C1163" s="1" t="n">
        <v>45507</v>
      </c>
      <c r="D1163" t="inlineStr">
        <is>
          <t>VÄSTERBOTTENS LÄN</t>
        </is>
      </c>
      <c r="E1163" t="inlineStr">
        <is>
          <t>UMEÅ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29658-2024</t>
        </is>
      </c>
      <c r="B1164" s="1" t="n">
        <v>45485</v>
      </c>
      <c r="C1164" s="1" t="n">
        <v>45507</v>
      </c>
      <c r="D1164" t="inlineStr">
        <is>
          <t>VÄSTERBOTTENS LÄN</t>
        </is>
      </c>
      <c r="E1164" t="inlineStr">
        <is>
          <t>UMEÅ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29652-2024</t>
        </is>
      </c>
      <c r="B1165" s="1" t="n">
        <v>45485</v>
      </c>
      <c r="C1165" s="1" t="n">
        <v>45507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29656-2024</t>
        </is>
      </c>
      <c r="B1166" s="1" t="n">
        <v>45485</v>
      </c>
      <c r="C1166" s="1" t="n">
        <v>45507</v>
      </c>
      <c r="D1166" t="inlineStr">
        <is>
          <t>VÄSTERBOTTENS LÄN</t>
        </is>
      </c>
      <c r="E1166" t="inlineStr">
        <is>
          <t>UMEÅ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30021-2024</t>
        </is>
      </c>
      <c r="B1167" s="1" t="n">
        <v>45488</v>
      </c>
      <c r="C1167" s="1" t="n">
        <v>45507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30050-2024</t>
        </is>
      </c>
      <c r="B1168" s="1" t="n">
        <v>45488</v>
      </c>
      <c r="C1168" s="1" t="n">
        <v>45507</v>
      </c>
      <c r="D1168" t="inlineStr">
        <is>
          <t>VÄSTERBOTTENS LÄN</t>
        </is>
      </c>
      <c r="E1168" t="inlineStr">
        <is>
          <t>UMEÅ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30020-2024</t>
        </is>
      </c>
      <c r="B1169" s="1" t="n">
        <v>45488</v>
      </c>
      <c r="C1169" s="1" t="n">
        <v>45507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31030-2024</t>
        </is>
      </c>
      <c r="B1170" s="1" t="n">
        <v>45501</v>
      </c>
      <c r="C1170" s="1" t="n">
        <v>45507</v>
      </c>
      <c r="D1170" t="inlineStr">
        <is>
          <t>VÄSTERBOTTENS LÄN</t>
        </is>
      </c>
      <c r="E1170" t="inlineStr">
        <is>
          <t>UMEÅ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31031-2024</t>
        </is>
      </c>
      <c r="B1171" s="1" t="n">
        <v>45501</v>
      </c>
      <c r="C1171" s="1" t="n">
        <v>45507</v>
      </c>
      <c r="D1171" t="inlineStr">
        <is>
          <t>VÄSTERBOTTENS LÄN</t>
        </is>
      </c>
      <c r="E1171" t="inlineStr">
        <is>
          <t>UMEÅ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31200-2024</t>
        </is>
      </c>
      <c r="B1172" s="1" t="n">
        <v>45503</v>
      </c>
      <c r="C1172" s="1" t="n">
        <v>45507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31441-2024</t>
        </is>
      </c>
      <c r="B1173" s="1" t="n">
        <v>45506</v>
      </c>
      <c r="C1173" s="1" t="n">
        <v>45507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31442-2024</t>
        </is>
      </c>
      <c r="B1174" s="1" t="n">
        <v>45506</v>
      </c>
      <c r="C1174" s="1" t="n">
        <v>45507</v>
      </c>
      <c r="D1174" t="inlineStr">
        <is>
          <t>VÄSTERBOTTENS LÄN</t>
        </is>
      </c>
      <c r="E1174" t="inlineStr">
        <is>
          <t>UMEÅ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31416-2024</t>
        </is>
      </c>
      <c r="B1175" s="1" t="n">
        <v>45505</v>
      </c>
      <c r="C1175" s="1" t="n">
        <v>45507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25.7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2024-08-03T10:30:07Z</dcterms:created>
  <dcterms:modified xmlns:dcterms="http://purl.org/dc/terms/" xmlns:xsi="http://www.w3.org/2001/XMLSchema-instance" xsi:type="dcterms:W3CDTF">2024-08-03T10:30:08Z</dcterms:modified>
</cp:coreProperties>
</file>