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45475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45475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45475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45475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45475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45475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45475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45475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45475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45475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45475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45475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45475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45475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45475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45475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45475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45475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45475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45475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45475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45475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45475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45475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45475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45475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45475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45475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45475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45475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45475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45475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45475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45475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45475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45475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45475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45475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45475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45475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45475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45475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45475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45475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45475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45475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45475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45475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45475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45475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45475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45475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45475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45475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45475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45475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45475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45475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45475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45475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45475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45475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45475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45475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45475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45475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45475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45475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45475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45475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45475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45475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45475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45475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45475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45475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45475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45475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45475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45475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45475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45475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45475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45475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45475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45475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45475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45475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45475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45475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45475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45475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45475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45475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45475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45475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45475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45475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45475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45475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45475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45475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45475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45475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45475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45475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45475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45475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45475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45475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45475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45475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45475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45475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45475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45475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45475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45475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45475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45475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45475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45475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45475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45475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45475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45475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45475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45475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45475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45475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45475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45475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45475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45475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45475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45475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45475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45475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45475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45475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45475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45475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45475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45475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45475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45475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45475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45475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45475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45475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45475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45475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45475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45475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45475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45475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45475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45475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45475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45475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45475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45475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45475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45475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45475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45475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45475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45475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45475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45475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45475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45475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45475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45475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45475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45475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45475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45475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45475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45475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45475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45475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45475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45475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45475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45475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45475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45475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45475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45475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45475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45475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45475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45475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45475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45475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45475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45475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45475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45475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45475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45475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45475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45475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45475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45475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45475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45475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45475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45475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45475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45475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45475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45475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45475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45475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45475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45475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45475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45475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45475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45475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45475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45475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45475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45475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45475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45475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45475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45475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45475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45475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45475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45475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45475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45475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45475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45475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45475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45475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45475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45475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45475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45475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45475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45475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45475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45475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45475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45475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45475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45475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45475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45475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45475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45475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45475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45475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45475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45475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45475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45475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45475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45475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45475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45475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45475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45475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45475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45475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45475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45475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45475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45475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45475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45475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45475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45475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45475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45475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45475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45475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45475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45475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45475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45475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45475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45475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45475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45475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45475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45475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45475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45475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45475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45475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45475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45475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45475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45475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45475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45475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45475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45475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45475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45475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45475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45475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45475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45475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45475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45475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45475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45475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45475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45475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45475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45475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45475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45475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45475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45475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45475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45475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45475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45475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45475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45475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45475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45475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45475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45475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45475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45475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45475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45475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45475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45475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45475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45475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45475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45475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45475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45475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45475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45475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45475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45475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45475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45475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45475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45475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45475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45475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45475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45475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45475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45475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45475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45475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45475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45475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45475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45475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45475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45475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45475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45475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45475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45475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45475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45475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45475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45475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45475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45475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45475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45475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45475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45475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45475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45475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45475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45475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45475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45475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45475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45475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45475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45475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45475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45475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45475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45475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45475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45475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45475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45475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45475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45475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45475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45475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45475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45475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45475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45475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45475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45475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45475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45475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45475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45475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45475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45475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45475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45475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45475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45475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45475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45475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45475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45475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45475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45475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45475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45475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45475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45475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45475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45475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45475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45475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45475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45475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45475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45475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45475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45475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45475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45475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45475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45475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45475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45475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45475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45475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45475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45475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45475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45475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45475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45475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45475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45475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45475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45475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45475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45475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45475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45475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45475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45475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45475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45475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45475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45475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45475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45475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45475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45475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45475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45475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45475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45475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45475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45475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45475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45475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45475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45475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45475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45475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45475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45475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45475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45475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45475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45475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45475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45475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45475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45475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45475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45475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45475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45475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45475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45475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45475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45475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45475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45475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45475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45475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45475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45475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45475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45475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45475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45475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45475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45475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45475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45475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45475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45475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45475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45475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45475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45475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45475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45475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45475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45475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45475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45475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45475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45475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45475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45475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45475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45475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45475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45475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45475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45475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45475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45475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45475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45475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45475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45475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45475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45475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45475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45475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45475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45475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45475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45475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45475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45475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45475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45475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45475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45475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45475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45475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45475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45475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45475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45475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45475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45475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45475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45475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45475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45475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45475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45475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45475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45475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45475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45475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45475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45475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45475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45475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45475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45475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45475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45475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45475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45475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45475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45475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45475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45475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45475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45475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45475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45475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45475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45475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45475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45475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45475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45475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45475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45475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45475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45475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45475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45475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45475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45475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45475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45475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45475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45475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45475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45475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45475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45475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45475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45475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45475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45475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45475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45475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45475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45475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45475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45475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45475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45475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45475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45475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45475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45475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45475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45475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45475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45475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45475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45475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45475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45475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45475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45475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45475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45475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45475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45475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45475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45475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45475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45475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45475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45475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45475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45475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45475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45475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45475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45475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45475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45475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45475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45475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45475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45475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45475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45475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45475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45475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45475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45475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45475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45475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45475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45475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45475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45475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45475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45475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45475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45475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45475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45475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45475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45475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45475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45475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45475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45475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45475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45475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45475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45475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45475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45475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45475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45475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45475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45475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45475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45475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45475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45475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45475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45475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45475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45475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45475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45475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45475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45475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45475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45475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45475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45475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45475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45475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45475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45475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45475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45475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45475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45475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45475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45475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45475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45475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45475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45475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45475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45475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45475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45475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45475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45475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45475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45475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45475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45475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45475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45475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45475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45475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45475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45475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45475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45475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45475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45475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45475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45475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45475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45475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45475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45475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45475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45475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45475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45475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45475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45475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45475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45475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45475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45475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45475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45475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45475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45475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45475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45475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45475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45475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45475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45475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45475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45475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45475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45475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45475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45475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45475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45475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45475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45475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45475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45475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45475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45475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45475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45475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45475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45475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45475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45475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45475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45475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45475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45475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45475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45475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45475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45475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45475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45475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45475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45475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45475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45475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45475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45475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45475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45475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45475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45475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45475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45475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45475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45475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45475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45475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45475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45475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45475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45475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45475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45475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45475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45475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45475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45475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45475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45475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45475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45475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45475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45475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45475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45475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45475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45475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45475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45475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45475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45475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45475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45475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45475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45475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45475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45475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45475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45475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45475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45475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45475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45475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45475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45475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45475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45475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45475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45475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45475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45475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45475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45475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45475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45475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45475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45475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45475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45475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45475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45475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45475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45475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45475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45475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45475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45475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45475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45475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45475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45475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45475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45475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45475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45475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45475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45475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45475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45475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45475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45475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45475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45475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45475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45475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45475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45475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45475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45475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45475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45475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45475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45475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45475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45475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45475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45475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45475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45475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45475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45475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45475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45475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45475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45475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45475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45475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45475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45475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45475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45475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45475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45475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45475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45475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45475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45475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45475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45475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45475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45475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45475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45475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45475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45475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45475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45475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45475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45475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45475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45475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45475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45475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45475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45475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45475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45475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45475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45475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45475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45475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45475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45475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45475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45475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45475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45475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45475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45475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45475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45475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45475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45475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45475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45475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45475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45475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45475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45475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45475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45475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45475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45475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45475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45475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45475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45475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45475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45475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45475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45475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45475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45475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45475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45475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45475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45475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45475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45475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45475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45475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45475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45475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45475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45475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45475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45475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45475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45475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45475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45475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45475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45475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45475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45475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45475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45475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45475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45475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45475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45475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45475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45475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45475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45475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45475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45475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45475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45475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45475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45475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45475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45475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45475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45475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45475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45475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45475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45475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45475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45475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45475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45475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45475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45475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45475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45475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45475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45475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45475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45475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45475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45475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45475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45475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45475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45475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45475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45475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45475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45475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45475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45475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45475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45475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45475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45475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45475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45475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45475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45475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45475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45475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45475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45475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45475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45475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45475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45475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45475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45475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45475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45475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45475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45475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45475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45475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45475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45475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45475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45475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45475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45475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45475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45475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45475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45475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45475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45475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45475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45475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45475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45475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45475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45475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45475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45475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45475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45475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45475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45475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45475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21712-2024</t>
        </is>
      </c>
      <c r="B1105" s="1" t="n">
        <v>45442</v>
      </c>
      <c r="C1105" s="1" t="n">
        <v>45475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21778-2024</t>
        </is>
      </c>
      <c r="B1106" s="1" t="n">
        <v>45442</v>
      </c>
      <c r="C1106" s="1" t="n">
        <v>45475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45475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45475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22366-2024</t>
        </is>
      </c>
      <c r="B1109" s="1" t="n">
        <v>45446</v>
      </c>
      <c r="C1109" s="1" t="n">
        <v>45475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22370-2024</t>
        </is>
      </c>
      <c r="B1110" s="1" t="n">
        <v>45446</v>
      </c>
      <c r="C1110" s="1" t="n">
        <v>45475</v>
      </c>
      <c r="D1110" t="inlineStr">
        <is>
          <t>VÄSTERBOTTENS LÄN</t>
        </is>
      </c>
      <c r="E1110" t="inlineStr">
        <is>
          <t>UMEÅ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22392-2024</t>
        </is>
      </c>
      <c r="B1111" s="1" t="n">
        <v>45446</v>
      </c>
      <c r="C1111" s="1" t="n">
        <v>45475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22365-2024</t>
        </is>
      </c>
      <c r="B1112" s="1" t="n">
        <v>45446</v>
      </c>
      <c r="C1112" s="1" t="n">
        <v>45475</v>
      </c>
      <c r="D1112" t="inlineStr">
        <is>
          <t>VÄSTERBOTTENS LÄN</t>
        </is>
      </c>
      <c r="E1112" t="inlineStr">
        <is>
          <t>UMEÅ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22538-2024</t>
        </is>
      </c>
      <c r="B1113" s="1" t="n">
        <v>45447</v>
      </c>
      <c r="C1113" s="1" t="n">
        <v>45475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22542-2024</t>
        </is>
      </c>
      <c r="B1114" s="1" t="n">
        <v>45447</v>
      </c>
      <c r="C1114" s="1" t="n">
        <v>45475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22619-2024</t>
        </is>
      </c>
      <c r="B1115" s="1" t="n">
        <v>45447</v>
      </c>
      <c r="C1115" s="1" t="n">
        <v>45475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39.7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22544-2024</t>
        </is>
      </c>
      <c r="B1116" s="1" t="n">
        <v>45447</v>
      </c>
      <c r="C1116" s="1" t="n">
        <v>45475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22632-2024</t>
        </is>
      </c>
      <c r="B1117" s="1" t="n">
        <v>45447</v>
      </c>
      <c r="C1117" s="1" t="n">
        <v>45475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22879-2024</t>
        </is>
      </c>
      <c r="B1118" s="1" t="n">
        <v>45448</v>
      </c>
      <c r="C1118" s="1" t="n">
        <v>45475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22755-2024</t>
        </is>
      </c>
      <c r="B1119" s="1" t="n">
        <v>45448</v>
      </c>
      <c r="C1119" s="1" t="n">
        <v>45475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45475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45475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45475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23842-2024</t>
        </is>
      </c>
      <c r="B1123" s="1" t="n">
        <v>45455</v>
      </c>
      <c r="C1123" s="1" t="n">
        <v>45475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23751-2024</t>
        </is>
      </c>
      <c r="B1124" s="1" t="n">
        <v>45455</v>
      </c>
      <c r="C1124" s="1" t="n">
        <v>45475</v>
      </c>
      <c r="D1124" t="inlineStr">
        <is>
          <t>VÄSTERBOTTENS LÄN</t>
        </is>
      </c>
      <c r="E1124" t="inlineStr">
        <is>
          <t>UMEÅ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23841-2024</t>
        </is>
      </c>
      <c r="B1125" s="1" t="n">
        <v>45455</v>
      </c>
      <c r="C1125" s="1" t="n">
        <v>45475</v>
      </c>
      <c r="D1125" t="inlineStr">
        <is>
          <t>VÄSTERBOTTENS LÄN</t>
        </is>
      </c>
      <c r="E1125" t="inlineStr">
        <is>
          <t>UMEÅ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23927-2024</t>
        </is>
      </c>
      <c r="B1126" s="1" t="n">
        <v>45456</v>
      </c>
      <c r="C1126" s="1" t="n">
        <v>45475</v>
      </c>
      <c r="D1126" t="inlineStr">
        <is>
          <t>VÄSTERBOTTENS LÄN</t>
        </is>
      </c>
      <c r="E1126" t="inlineStr">
        <is>
          <t>UMEÅ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23840-2024</t>
        </is>
      </c>
      <c r="B1127" s="1" t="n">
        <v>45455</v>
      </c>
      <c r="C1127" s="1" t="n">
        <v>45475</v>
      </c>
      <c r="D1127" t="inlineStr">
        <is>
          <t>VÄSTERBOTTENS LÄN</t>
        </is>
      </c>
      <c r="E1127" t="inlineStr">
        <is>
          <t>UMEÅ</t>
        </is>
      </c>
      <c r="G1127" t="n">
        <v>10.8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24400-2024</t>
        </is>
      </c>
      <c r="B1128" s="1" t="n">
        <v>45457</v>
      </c>
      <c r="C1128" s="1" t="n">
        <v>45475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24404-2024</t>
        </is>
      </c>
      <c r="B1129" s="1" t="n">
        <v>45457</v>
      </c>
      <c r="C1129" s="1" t="n">
        <v>45475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24401-2024</t>
        </is>
      </c>
      <c r="B1130" s="1" t="n">
        <v>45457</v>
      </c>
      <c r="C1130" s="1" t="n">
        <v>45475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24718-2024</t>
        </is>
      </c>
      <c r="B1131" s="1" t="n">
        <v>45460</v>
      </c>
      <c r="C1131" s="1" t="n">
        <v>45475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24553-2024</t>
        </is>
      </c>
      <c r="B1132" s="1" t="n">
        <v>45460</v>
      </c>
      <c r="C1132" s="1" t="n">
        <v>45475</v>
      </c>
      <c r="D1132" t="inlineStr">
        <is>
          <t>VÄSTERBOTTENS LÄN</t>
        </is>
      </c>
      <c r="E1132" t="inlineStr">
        <is>
          <t>UMEÅ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24752-2024</t>
        </is>
      </c>
      <c r="B1133" s="1" t="n">
        <v>45460</v>
      </c>
      <c r="C1133" s="1" t="n">
        <v>45475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25346-2024</t>
        </is>
      </c>
      <c r="B1134" s="1" t="n">
        <v>45462</v>
      </c>
      <c r="C1134" s="1" t="n">
        <v>45475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25437-2024</t>
        </is>
      </c>
      <c r="B1135" s="1" t="n">
        <v>45463</v>
      </c>
      <c r="C1135" s="1" t="n">
        <v>45475</v>
      </c>
      <c r="D1135" t="inlineStr">
        <is>
          <t>VÄSTERBOTTENS LÄN</t>
        </is>
      </c>
      <c r="E1135" t="inlineStr">
        <is>
          <t>UMEÅ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25456-2024</t>
        </is>
      </c>
      <c r="B1136" s="1" t="n">
        <v>45463</v>
      </c>
      <c r="C1136" s="1" t="n">
        <v>45475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25631-2024</t>
        </is>
      </c>
      <c r="B1137" s="1" t="n">
        <v>45463</v>
      </c>
      <c r="C1137" s="1" t="n">
        <v>45475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25903-2024</t>
        </is>
      </c>
      <c r="B1138" s="1" t="n">
        <v>45467</v>
      </c>
      <c r="C1138" s="1" t="n">
        <v>45475</v>
      </c>
      <c r="D1138" t="inlineStr">
        <is>
          <t>VÄSTERBOTTENS LÄN</t>
        </is>
      </c>
      <c r="E1138" t="inlineStr">
        <is>
          <t>UMEÅ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26004-2024</t>
        </is>
      </c>
      <c r="B1139" s="1" t="n">
        <v>45468</v>
      </c>
      <c r="C1139" s="1" t="n">
        <v>45475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26352-2024</t>
        </is>
      </c>
      <c r="B1140" s="1" t="n">
        <v>45469</v>
      </c>
      <c r="C1140" s="1" t="n">
        <v>45475</v>
      </c>
      <c r="D1140" t="inlineStr">
        <is>
          <t>VÄSTERBOTTENS LÄN</t>
        </is>
      </c>
      <c r="E1140" t="inlineStr">
        <is>
          <t>UMEÅ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26417-2024</t>
        </is>
      </c>
      <c r="B1141" s="1" t="n">
        <v>45469</v>
      </c>
      <c r="C1141" s="1" t="n">
        <v>45475</v>
      </c>
      <c r="D1141" t="inlineStr">
        <is>
          <t>VÄSTERBOTTENS LÄN</t>
        </is>
      </c>
      <c r="E1141" t="inlineStr">
        <is>
          <t>UMEÅ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26351-2024</t>
        </is>
      </c>
      <c r="B1142" s="1" t="n">
        <v>45469</v>
      </c>
      <c r="C1142" s="1" t="n">
        <v>45475</v>
      </c>
      <c r="D1142" t="inlineStr">
        <is>
          <t>VÄSTERBOTTENS LÄN</t>
        </is>
      </c>
      <c r="E1142" t="inlineStr">
        <is>
          <t>UMEÅ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26617-2024</t>
        </is>
      </c>
      <c r="B1143" s="1" t="n">
        <v>45469</v>
      </c>
      <c r="C1143" s="1" t="n">
        <v>45475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26861-2024</t>
        </is>
      </c>
      <c r="B1144" s="1" t="n">
        <v>45470</v>
      </c>
      <c r="C1144" s="1" t="n">
        <v>45475</v>
      </c>
      <c r="D1144" t="inlineStr">
        <is>
          <t>VÄSTERBOTTENS LÄN</t>
        </is>
      </c>
      <c r="E1144" t="inlineStr">
        <is>
          <t>UMEÅ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26933-2024</t>
        </is>
      </c>
      <c r="B1145" s="1" t="n">
        <v>45470</v>
      </c>
      <c r="C1145" s="1" t="n">
        <v>45475</v>
      </c>
      <c r="D1145" t="inlineStr">
        <is>
          <t>VÄSTERBOTTENS LÄN</t>
        </is>
      </c>
      <c r="E1145" t="inlineStr">
        <is>
          <t>UMEÅ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26924-2024</t>
        </is>
      </c>
      <c r="B1146" s="1" t="n">
        <v>45471</v>
      </c>
      <c r="C1146" s="1" t="n">
        <v>45475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26932-2024</t>
        </is>
      </c>
      <c r="B1147" s="1" t="n">
        <v>45471</v>
      </c>
      <c r="C1147" s="1" t="n">
        <v>45475</v>
      </c>
      <c r="D1147" t="inlineStr">
        <is>
          <t>VÄSTERBOTTENS LÄN</t>
        </is>
      </c>
      <c r="E1147" t="inlineStr">
        <is>
          <t>UMEÅ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26738-2024</t>
        </is>
      </c>
      <c r="B1148" s="1" t="n">
        <v>45470</v>
      </c>
      <c r="C1148" s="1" t="n">
        <v>45475</v>
      </c>
      <c r="D1148" t="inlineStr">
        <is>
          <t>VÄSTERBOTTENS LÄN</t>
        </is>
      </c>
      <c r="E1148" t="inlineStr">
        <is>
          <t>UMEÅ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27052-2024</t>
        </is>
      </c>
      <c r="B1149" s="1" t="n">
        <v>45471</v>
      </c>
      <c r="C1149" s="1" t="n">
        <v>45475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27088-2024</t>
        </is>
      </c>
      <c r="B1150" s="1" t="n">
        <v>45471</v>
      </c>
      <c r="C1150" s="1" t="n">
        <v>45475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27154-2024</t>
        </is>
      </c>
      <c r="B1151" s="1" t="n">
        <v>45471</v>
      </c>
      <c r="C1151" s="1" t="n">
        <v>45475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27229-2024</t>
        </is>
      </c>
      <c r="B1152" s="1" t="n">
        <v>45471</v>
      </c>
      <c r="C1152" s="1" t="n">
        <v>45475</v>
      </c>
      <c r="D1152" t="inlineStr">
        <is>
          <t>VÄSTERBOTTENS LÄN</t>
        </is>
      </c>
      <c r="E1152" t="inlineStr">
        <is>
          <t>UMEÅ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2024-07-02T10:42:28Z</dcterms:created>
  <dcterms:modified xmlns:dcterms="http://purl.org/dc/terms/" xmlns:xsi="http://www.w3.org/2001/XMLSchema-instance" xsi:type="dcterms:W3CDTF">2024-07-02T10:42:29Z</dcterms:modified>
</cp:coreProperties>
</file>