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45260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45260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45260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45260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45260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45260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45260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45260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45260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45260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45260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45260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45260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45260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45260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45260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45260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45260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45260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45260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45260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45260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45260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45260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45260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45260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45260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45260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45260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45260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45260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45260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45260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45260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45260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45260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45260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45260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45260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45260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45260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45260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45260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45260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45260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45260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45260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45260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45260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45260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45260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45260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45260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45260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45260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45260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45260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45260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45260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45260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45260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45260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45260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45260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45260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45260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45260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45260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45260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45260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45260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45260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45260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45260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45260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45260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45260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45260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45260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45260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45260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45260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45260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45260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45260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45260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45260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45260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45260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45260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45260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45260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45260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45260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45260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45260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45260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45260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45260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45260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45260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45260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45260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45260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45260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45260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45260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45260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45260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45260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45260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45260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45260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45260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45260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45260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45260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45260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45260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45260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45260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45260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45260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45260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45260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45260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45260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45260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45260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45260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45260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45260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45260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45260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45260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45260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45260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45260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45260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45260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45260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45260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45260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45260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45260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45260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45260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45260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45260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45260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45260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45260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45260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45260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45260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45260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45260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45260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45260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45260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45260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45260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45260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45260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45260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45260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45260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45260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45260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45260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45260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45260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45260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45260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45260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45260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45260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45260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45260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45260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45260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45260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45260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45260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45260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45260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45260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45260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45260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45260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45260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45260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45260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45260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45260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45260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45260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45260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45260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45260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45260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45260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45260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45260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45260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45260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45260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45260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45260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45260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45260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45260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45260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45260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45260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45260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45260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45260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45260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45260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45260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45260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45260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45260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45260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45260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45260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45260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45260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45260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45260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45260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45260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45260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45260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45260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45260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45260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45260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45260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45260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45260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45260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45260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45260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45260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45260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45260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45260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45260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45260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45260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45260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45260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45260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45260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45260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45260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45260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45260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45260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45260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45260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45260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45260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45260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45260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45260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45260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45260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45260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45260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45260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45260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45260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45260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45260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45260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45260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45260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45260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45260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45260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45260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45260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45260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45260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45260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45260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45260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45260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45260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45260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45260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45260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45260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45260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45260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45260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45260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45260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45260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45260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45260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45260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45260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45260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45260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45260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45260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45260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45260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45260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45260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45260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45260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45260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45260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45260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45260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45260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45260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45260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45260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45260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45260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45260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45260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45260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45260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45260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45260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45260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45260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45260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45260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45260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45260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45260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45260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45260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45260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45260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45260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45260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45260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45260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45260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45260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45260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45260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45260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45260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45260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45260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45260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45260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45260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45260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45260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45260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45260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45260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45260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45260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45260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45260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45260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45260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45260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45260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45260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45260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45260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45260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45260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45260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45260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45260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45260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45260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45260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45260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45260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45260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45260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45260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45260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45260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45260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45260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45260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45260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45260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45260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45260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45260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45260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45260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45260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45260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45260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45260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45260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45260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45260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45260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45260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45260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45260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45260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45260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45260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45260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45260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45260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45260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45260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45260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45260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45260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45260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45260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45260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45260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45260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45260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45260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45260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45260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45260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45260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45260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45260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45260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45260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45260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45260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45260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45260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45260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45260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45260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45260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45260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45260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45260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45260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45260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45260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45260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45260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45260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45260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45260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45260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45260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45260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45260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45260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45260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45260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45260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45260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45260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45260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45260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45260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45260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45260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45260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45260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45260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45260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45260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45260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45260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45260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45260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45260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45260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45260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45260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45260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45260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45260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45260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45260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45260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45260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45260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45260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45260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45260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45260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45260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45260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45260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45260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45260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45260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45260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45260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45260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45260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45260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45260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45260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45260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45260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45260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45260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45260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45260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45260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45260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45260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45260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45260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45260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45260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45260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45260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45260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45260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45260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45260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45260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45260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45260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45260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45260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45260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45260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45260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45260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45260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45260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45260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45260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45260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45260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45260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45260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45260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45260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45260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45260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45260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45260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45260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45260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45260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45260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45260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45260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45260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45260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45260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45260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45260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45260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45260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45260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45260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45260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45260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45260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45260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45260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45260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45260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45260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45260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45260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45260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45260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45260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45260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45260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45260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45260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45260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45260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45260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45260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45260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45260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45260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45260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45260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45260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45260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45260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45260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45260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45260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45260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45260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45260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45260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45260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45260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45260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45260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45260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45260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45260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45260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45260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45260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45260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45260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45260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45260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45260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45260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45260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45260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45260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45260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45260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45260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45260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45260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45260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45260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45260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45260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45260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45260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45260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45260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45260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45260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45260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45260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45260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45260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45260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45260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45260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45260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45260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45260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45260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45260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45260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45260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45260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45260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45260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45260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45260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45260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45260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45260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45260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45260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45260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45260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45260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45260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45260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45260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45260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45260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45260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45260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45260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45260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45260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45260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45260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45260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45260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45260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45260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45260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45260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45260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45260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45260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45260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45260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45260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45260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45260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45260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45260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45260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45260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45260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45260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45260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45260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45260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45260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45260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45260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45260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45260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45260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45260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45260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45260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45260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45260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45260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45260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45260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45260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45260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45260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45260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45260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45260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45260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45260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45260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45260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45260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45260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45260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45260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45260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45260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45260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45260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45260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45260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45260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45260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45260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45260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45260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45260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45260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45260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45260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45260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45260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45260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45260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45260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45260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45260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45260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45260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45260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45260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45260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45260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45260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45260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45260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45260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45260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45260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45260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45260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45260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45260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45260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45260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45260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45260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45260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45260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45260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45260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45260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45260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45260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45260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45260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45260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45260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45260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45260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45260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45260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45260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45260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45260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45260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45260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45260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45260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45260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45260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45260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45260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45260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45260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45260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45260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45260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45260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45260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45260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45260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45260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45260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45260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45260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45260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45260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45260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45260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45260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45260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45260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45260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45260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45260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45260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45260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45260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45260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45260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45260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45260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45260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45260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45260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45260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45260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45260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45260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45260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45260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45260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45260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45260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45260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45260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45260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45260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45260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45260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45260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45260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45260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45260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45260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45260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45260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45260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45260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45260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45260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45260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45260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45260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45260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45260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45260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45260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45260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45260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45260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45260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45260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45260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45260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45260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45260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45260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45260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45260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45260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45260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45260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45260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45260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45260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45260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45260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45260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45260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45260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45260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45260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45260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45260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45260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45260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45260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45260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45260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45260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45260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45260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45260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45260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45260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45260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45260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45260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45260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45260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45260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45260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45260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45260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45260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45260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45260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45260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45260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45260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45260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45260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45260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45260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45260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45260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45260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45260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45260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45260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45260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45260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45260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45260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45260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45260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45260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45260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45260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45260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45260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45260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45260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45260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45260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45260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45260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45260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45260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45260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45260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45260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45260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45260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45260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45260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45260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45260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45260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45260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45260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45260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45260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45260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45260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45260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45260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45260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45260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45260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45260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45260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45260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45260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45260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45260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45260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45260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45260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45260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45260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45260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45260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45260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45260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45260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45260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45260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45260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45260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45260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45260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45260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45260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45260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45260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45260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45260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45260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45260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45260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45260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45260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45260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45260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45260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45260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45260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45260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45260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45260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45260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45260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45260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45260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45260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45260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45260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45260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45260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45260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45260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45260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45260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45260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45260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45260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45260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45260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45260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45260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45260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45260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45260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45260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45260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45260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45260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45260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45260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45260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45260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45260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45260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45260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45260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55911-2023</t>
        </is>
      </c>
      <c r="B1040" s="1" t="n">
        <v>45239</v>
      </c>
      <c r="C1040" s="1" t="n">
        <v>45260</v>
      </c>
      <c r="D1040" t="inlineStr">
        <is>
          <t>VÄSTERBOTTENS LÄN</t>
        </is>
      </c>
      <c r="E1040" t="inlineStr">
        <is>
          <t>UMEÅ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55909-2023</t>
        </is>
      </c>
      <c r="B1041" s="1" t="n">
        <v>45239</v>
      </c>
      <c r="C1041" s="1" t="n">
        <v>45260</v>
      </c>
      <c r="D1041" t="inlineStr">
        <is>
          <t>VÄSTERBOTTENS LÄN</t>
        </is>
      </c>
      <c r="E1041" t="inlineStr">
        <is>
          <t>UMEÅ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55790-2023</t>
        </is>
      </c>
      <c r="B1042" s="1" t="n">
        <v>45239</v>
      </c>
      <c r="C1042" s="1" t="n">
        <v>45260</v>
      </c>
      <c r="D1042" t="inlineStr">
        <is>
          <t>VÄSTERBOTTENS LÄN</t>
        </is>
      </c>
      <c r="E1042" t="inlineStr">
        <is>
          <t>UMEÅ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45260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45260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45260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45260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45260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45260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58256-2023</t>
        </is>
      </c>
      <c r="B1049" s="1" t="n">
        <v>45250</v>
      </c>
      <c r="C1049" s="1" t="n">
        <v>45260</v>
      </c>
      <c r="D1049" t="inlineStr">
        <is>
          <t>VÄSTERBOTTENS LÄN</t>
        </is>
      </c>
      <c r="E1049" t="inlineStr">
        <is>
          <t>UMEÅ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58245-2023</t>
        </is>
      </c>
      <c r="B1050" s="1" t="n">
        <v>45250</v>
      </c>
      <c r="C1050" s="1" t="n">
        <v>45260</v>
      </c>
      <c r="D1050" t="inlineStr">
        <is>
          <t>VÄSTERBOTTENS LÄN</t>
        </is>
      </c>
      <c r="E1050" t="inlineStr">
        <is>
          <t>UMEÅ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45260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59157-2023</t>
        </is>
      </c>
      <c r="B1052" s="1" t="n">
        <v>45251</v>
      </c>
      <c r="C1052" s="1" t="n">
        <v>45260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45260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45260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59333-2023</t>
        </is>
      </c>
      <c r="B1055" s="1" t="n">
        <v>45252</v>
      </c>
      <c r="C1055" s="1" t="n">
        <v>45260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59228-2023</t>
        </is>
      </c>
      <c r="B1056" s="1" t="n">
        <v>45252</v>
      </c>
      <c r="C1056" s="1" t="n">
        <v>45260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45260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45260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45260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59963-2023</t>
        </is>
      </c>
      <c r="B1060" s="1" t="n">
        <v>45257</v>
      </c>
      <c r="C1060" s="1" t="n">
        <v>45260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2023-11-30T10:30:27Z</dcterms:created>
  <dcterms:modified xmlns:dcterms="http://purl.org/dc/terms/" xmlns:xsi="http://www.w3.org/2001/XMLSchema-instance" xsi:type="dcterms:W3CDTF">2023-11-30T10:30:27Z</dcterms:modified>
</cp:coreProperties>
</file>