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45588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45588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45588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45588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45588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45588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45588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45588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45588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45588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45588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45588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45588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45588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45588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45588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45588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45588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45588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45588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45588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45588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45588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45588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45588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45588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45588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45588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45588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45588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45588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45588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45588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45588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45588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45588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45588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45588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45588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45588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45588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45588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45588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45588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45588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45588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45588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45588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45588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45588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45588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45588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45588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45588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45588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45588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45588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45588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45588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45588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45588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45588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45588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45588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45588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45588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45588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45588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45588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45588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45588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45588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45588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45588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45588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45588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45588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45588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45588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45588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45588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45588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45588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45588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45588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45588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45588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45588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45588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45588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45588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45588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45588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45588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45588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45588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45588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45588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45588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45588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45588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45588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45588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45588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45588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45588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45588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45588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45588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45588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45588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45588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45588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45588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45588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45588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45588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45588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45588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45588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45588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45588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45588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45588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45588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45588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45588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45588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45588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45588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45588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45588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45588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45588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45588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45588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45588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45588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45588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45588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45588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45588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45588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45588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45588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45588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45588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45588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45588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45588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45588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45588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45588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45588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45588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45588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45588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45588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45588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45588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45588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45588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45588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45588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45588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45588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45588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45588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45588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45588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45588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45588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45588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45588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45588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45588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45588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45588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45588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45588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45588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45588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45588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45588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45588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45588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45588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45588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45588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45588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45588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45588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45588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45588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45588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45588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45588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45588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45588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45588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45588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45588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45588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45588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45588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45588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45588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45588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45588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45588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45588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45588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45588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45588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45588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45588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45588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45588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45588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45588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45588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45588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45588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45588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45588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45588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45588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45588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45588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45588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45588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45588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45588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45588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45588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45588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45588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45588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45588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45588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45588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45588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45588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45588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45588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45588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45588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45588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45588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45588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45588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45588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45588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45588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45588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45588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45588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45588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45588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45588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45588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45588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45588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45588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45588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45588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45588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45588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45588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45588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45588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45588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45588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45588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45588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45588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45588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45588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45588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45588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45588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45588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45588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45588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45588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45588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45588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45588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45588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45588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45588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45588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45588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45588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45588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45588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45588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45588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45588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45588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45588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45588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45588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45588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45588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45588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45588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45588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45588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45588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45588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45588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45588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45588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45588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45588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45588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45588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45588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45588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45588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45588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45588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45588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45588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45588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45588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45588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45588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45588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45588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45588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45588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45588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45588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45588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45588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45588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45588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45588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45588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45588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45588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45588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45588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45588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45588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45588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45588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45588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45588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45588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45588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45588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45588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45588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45588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45588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45588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45588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45588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45588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45588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45588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45588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45588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45588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45588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45588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45588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45588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45588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45588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45588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45588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45588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45588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45588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45588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45588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45588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45588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45588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45588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45588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45588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45588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45588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45588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45588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45588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45588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45588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45588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45588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45588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45588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45588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45588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45588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45588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45588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45588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45588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45588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45588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45588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45588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45588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45588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45588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45588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45588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45588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45588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45588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45588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45588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45588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45588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45588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45588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45588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45588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45588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45588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45588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45588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45588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45588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45588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45588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45588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45588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45588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45588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45588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45588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45588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45588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45588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45588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45588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45588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45588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45588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45588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45588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45588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45588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45588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45588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45588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45588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45588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45588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45588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45588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45588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45588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45588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45588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45588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45588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45588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45588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45588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45588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45588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45588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45588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45588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45588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45588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45588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45588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45588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45588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45588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45588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45588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45588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45588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45588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45588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45588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45588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45588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45588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45588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45588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45588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45588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45588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45588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45588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45588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45588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45588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45588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45588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45588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45588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45588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45588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45588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45588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45588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45588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45588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45588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45588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45588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45588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45588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45588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45588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45588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45588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45588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45588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45588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45588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45588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45588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45588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45588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45588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45588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45588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45588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45588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45588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45588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45588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45588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45588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45588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45588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45588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45588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45588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45588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45588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45588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45588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45588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45588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45588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45588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45588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45588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45588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45588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45588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45588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45588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45588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45588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45588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45588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45588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45588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45588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45588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45588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45588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45588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45588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45588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45588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45588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45588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45588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45588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45588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45588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45588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45588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45588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45588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45588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45588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45588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45588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45588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45588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45588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45588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45588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45588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45588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45588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45588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45588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45588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45588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45588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45588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45588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45588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45588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45588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45588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45588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45588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45588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45588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45588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45588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45588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40361-2024</t>
        </is>
      </c>
      <c r="B1521" s="1" t="n">
        <v>45555</v>
      </c>
      <c r="C1521" s="1" t="n">
        <v>45588</v>
      </c>
      <c r="D1521" t="inlineStr">
        <is>
          <t>VÄSTERBOTTENS LÄN</t>
        </is>
      </c>
      <c r="E1521" t="inlineStr">
        <is>
          <t>LYCKSELE</t>
        </is>
      </c>
      <c r="G1521" t="n">
        <v>14.7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45588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45588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45588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41232-2024</t>
        </is>
      </c>
      <c r="B1532" s="1" t="n">
        <v>45559</v>
      </c>
      <c r="C1532" s="1" t="n">
        <v>45588</v>
      </c>
      <c r="D1532" t="inlineStr">
        <is>
          <t>VÄSTERBOTTENS LÄN</t>
        </is>
      </c>
      <c r="E1532" t="inlineStr">
        <is>
          <t>LYCKSELE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41285-2024</t>
        </is>
      </c>
      <c r="B1533" s="1" t="n">
        <v>45559</v>
      </c>
      <c r="C1533" s="1" t="n">
        <v>45588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41209-2024</t>
        </is>
      </c>
      <c r="B1534" s="1" t="n">
        <v>45559</v>
      </c>
      <c r="C1534" s="1" t="n">
        <v>45588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41471-2024</t>
        </is>
      </c>
      <c r="B1536" s="1" t="n">
        <v>45560</v>
      </c>
      <c r="C1536" s="1" t="n">
        <v>45588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41523-2024</t>
        </is>
      </c>
      <c r="B1537" s="1" t="n">
        <v>45560</v>
      </c>
      <c r="C1537" s="1" t="n">
        <v>45588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41410-2024</t>
        </is>
      </c>
      <c r="B1538" s="1" t="n">
        <v>45560</v>
      </c>
      <c r="C1538" s="1" t="n">
        <v>45588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41637-2024</t>
        </is>
      </c>
      <c r="B1539" s="1" t="n">
        <v>45560</v>
      </c>
      <c r="C1539" s="1" t="n">
        <v>45588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45588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42023-2024</t>
        </is>
      </c>
      <c r="B1541" s="1" t="n">
        <v>45561</v>
      </c>
      <c r="C1541" s="1" t="n">
        <v>45588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41749-2024</t>
        </is>
      </c>
      <c r="B1542" s="1" t="n">
        <v>45561</v>
      </c>
      <c r="C1542" s="1" t="n">
        <v>45588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41950-2024</t>
        </is>
      </c>
      <c r="B1543" s="1" t="n">
        <v>45561</v>
      </c>
      <c r="C1543" s="1" t="n">
        <v>45588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41982-2024</t>
        </is>
      </c>
      <c r="B1544" s="1" t="n">
        <v>45561</v>
      </c>
      <c r="C1544" s="1" t="n">
        <v>45588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41756-2024</t>
        </is>
      </c>
      <c r="B1545" s="1" t="n">
        <v>45561</v>
      </c>
      <c r="C1545" s="1" t="n">
        <v>45588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41776-2024</t>
        </is>
      </c>
      <c r="B1546" s="1" t="n">
        <v>45561</v>
      </c>
      <c r="C1546" s="1" t="n">
        <v>45588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41793-2024</t>
        </is>
      </c>
      <c r="B1547" s="1" t="n">
        <v>45561</v>
      </c>
      <c r="C1547" s="1" t="n">
        <v>45588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41980-2024</t>
        </is>
      </c>
      <c r="B1548" s="1" t="n">
        <v>45561</v>
      </c>
      <c r="C1548" s="1" t="n">
        <v>45588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41977-2024</t>
        </is>
      </c>
      <c r="B1549" s="1" t="n">
        <v>45561</v>
      </c>
      <c r="C1549" s="1" t="n">
        <v>45588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45588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45588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42347-2024</t>
        </is>
      </c>
      <c r="B1552" s="1" t="n">
        <v>45562</v>
      </c>
      <c r="C1552" s="1" t="n">
        <v>45588</v>
      </c>
      <c r="D1552" t="inlineStr">
        <is>
          <t>VÄSTERBOTTENS LÄN</t>
        </is>
      </c>
      <c r="E1552" t="inlineStr">
        <is>
          <t>LYCKSELE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42302-2024</t>
        </is>
      </c>
      <c r="B1553" s="1" t="n">
        <v>45562</v>
      </c>
      <c r="C1553" s="1" t="n">
        <v>45588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42350-2024</t>
        </is>
      </c>
      <c r="B1554" s="1" t="n">
        <v>45562</v>
      </c>
      <c r="C1554" s="1" t="n">
        <v>45588</v>
      </c>
      <c r="D1554" t="inlineStr">
        <is>
          <t>VÄSTERBOTTENS LÄN</t>
        </is>
      </c>
      <c r="E1554" t="inlineStr">
        <is>
          <t>LYCKSELE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42596-2024</t>
        </is>
      </c>
      <c r="B1555" s="1" t="n">
        <v>45565</v>
      </c>
      <c r="C1555" s="1" t="n">
        <v>45588</v>
      </c>
      <c r="D1555" t="inlineStr">
        <is>
          <t>VÄSTERBOTTENS LÄN</t>
        </is>
      </c>
      <c r="E1555" t="inlineStr">
        <is>
          <t>LYCKSELE</t>
        </is>
      </c>
      <c r="G1555" t="n">
        <v>10.6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42593-2024</t>
        </is>
      </c>
      <c r="B1556" s="1" t="n">
        <v>45565</v>
      </c>
      <c r="C1556" s="1" t="n">
        <v>45588</v>
      </c>
      <c r="D1556" t="inlineStr">
        <is>
          <t>VÄSTERBOTTENS LÄN</t>
        </is>
      </c>
      <c r="E1556" t="inlineStr">
        <is>
          <t>LYCKSELE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42603-2024</t>
        </is>
      </c>
      <c r="B1557" s="1" t="n">
        <v>45565</v>
      </c>
      <c r="C1557" s="1" t="n">
        <v>45588</v>
      </c>
      <c r="D1557" t="inlineStr">
        <is>
          <t>VÄSTERBOTTENS LÄN</t>
        </is>
      </c>
      <c r="E1557" t="inlineStr">
        <is>
          <t>LYCKSELE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42836-2024</t>
        </is>
      </c>
      <c r="B1558" s="1" t="n">
        <v>45566</v>
      </c>
      <c r="C1558" s="1" t="n">
        <v>45588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42839-2024</t>
        </is>
      </c>
      <c r="B1559" s="1" t="n">
        <v>45566</v>
      </c>
      <c r="C1559" s="1" t="n">
        <v>45588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45588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43302-2024</t>
        </is>
      </c>
      <c r="B1563" s="1" t="n">
        <v>45568</v>
      </c>
      <c r="C1563" s="1" t="n">
        <v>45588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58.3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43292-2024</t>
        </is>
      </c>
      <c r="B1564" s="1" t="n">
        <v>45568</v>
      </c>
      <c r="C1564" s="1" t="n">
        <v>45588</v>
      </c>
      <c r="D1564" t="inlineStr">
        <is>
          <t>VÄSTERBOTTENS LÄN</t>
        </is>
      </c>
      <c r="E1564" t="inlineStr">
        <is>
          <t>LYCKSELE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43296-2024</t>
        </is>
      </c>
      <c r="B1565" s="1" t="n">
        <v>45568</v>
      </c>
      <c r="C1565" s="1" t="n">
        <v>45588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43548-2024</t>
        </is>
      </c>
      <c r="B1566" s="1" t="n">
        <v>45569</v>
      </c>
      <c r="C1566" s="1" t="n">
        <v>45588</v>
      </c>
      <c r="D1566" t="inlineStr">
        <is>
          <t>VÄSTERBOTTENS LÄN</t>
        </is>
      </c>
      <c r="E1566" t="inlineStr">
        <is>
          <t>LYCKSELE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43566-2024</t>
        </is>
      </c>
      <c r="B1567" s="1" t="n">
        <v>45569</v>
      </c>
      <c r="C1567" s="1" t="n">
        <v>45588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43572-2024</t>
        </is>
      </c>
      <c r="B1568" s="1" t="n">
        <v>45569</v>
      </c>
      <c r="C1568" s="1" t="n">
        <v>45588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43576-2024</t>
        </is>
      </c>
      <c r="B1569" s="1" t="n">
        <v>45569</v>
      </c>
      <c r="C1569" s="1" t="n">
        <v>45588</v>
      </c>
      <c r="D1569" t="inlineStr">
        <is>
          <t>VÄSTERBOTTENS LÄN</t>
        </is>
      </c>
      <c r="E1569" t="inlineStr">
        <is>
          <t>LYCKSELE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43584-2024</t>
        </is>
      </c>
      <c r="B1570" s="1" t="n">
        <v>45569</v>
      </c>
      <c r="C1570" s="1" t="n">
        <v>45588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43622-2024</t>
        </is>
      </c>
      <c r="B1571" s="1" t="n">
        <v>45569</v>
      </c>
      <c r="C1571" s="1" t="n">
        <v>45588</v>
      </c>
      <c r="D1571" t="inlineStr">
        <is>
          <t>VÄSTERBOTTENS LÄN</t>
        </is>
      </c>
      <c r="E1571" t="inlineStr">
        <is>
          <t>LYCKSELE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45588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44233-2024</t>
        </is>
      </c>
      <c r="B1575" s="1" t="n">
        <v>45573</v>
      </c>
      <c r="C1575" s="1" t="n">
        <v>45588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44289-2024</t>
        </is>
      </c>
      <c r="B1576" s="1" t="n">
        <v>45573</v>
      </c>
      <c r="C1576" s="1" t="n">
        <v>45588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44293-2024</t>
        </is>
      </c>
      <c r="B1577" s="1" t="n">
        <v>45573</v>
      </c>
      <c r="C1577" s="1" t="n">
        <v>45588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44385-2024</t>
        </is>
      </c>
      <c r="B1578" s="1" t="n">
        <v>45573</v>
      </c>
      <c r="C1578" s="1" t="n">
        <v>45588</v>
      </c>
      <c r="D1578" t="inlineStr">
        <is>
          <t>VÄSTERBOTTENS LÄN</t>
        </is>
      </c>
      <c r="E1578" t="inlineStr">
        <is>
          <t>LYCKSELE</t>
        </is>
      </c>
      <c r="G1578" t="n">
        <v>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44390-2024</t>
        </is>
      </c>
      <c r="B1579" s="1" t="n">
        <v>45573</v>
      </c>
      <c r="C1579" s="1" t="n">
        <v>45588</v>
      </c>
      <c r="D1579" t="inlineStr">
        <is>
          <t>VÄSTERBOTTENS LÄN</t>
        </is>
      </c>
      <c r="E1579" t="inlineStr">
        <is>
          <t>LYCKSELE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44672-2024</t>
        </is>
      </c>
      <c r="B1581" s="1" t="n">
        <v>45574</v>
      </c>
      <c r="C1581" s="1" t="n">
        <v>45588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44509-2024</t>
        </is>
      </c>
      <c r="B1582" s="1" t="n">
        <v>45574</v>
      </c>
      <c r="C1582" s="1" t="n">
        <v>45588</v>
      </c>
      <c r="D1582" t="inlineStr">
        <is>
          <t>VÄSTERBOTTENS LÄN</t>
        </is>
      </c>
      <c r="E1582" t="inlineStr">
        <is>
          <t>LYCKSELE</t>
        </is>
      </c>
      <c r="G1582" t="n">
        <v>19.7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44773-2024</t>
        </is>
      </c>
      <c r="B1583" s="1" t="n">
        <v>45574</v>
      </c>
      <c r="C1583" s="1" t="n">
        <v>45588</v>
      </c>
      <c r="D1583" t="inlineStr">
        <is>
          <t>VÄSTERBOTTENS LÄN</t>
        </is>
      </c>
      <c r="E1583" t="inlineStr">
        <is>
          <t>LYCKSELE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44653-2024</t>
        </is>
      </c>
      <c r="B1584" s="1" t="n">
        <v>45574</v>
      </c>
      <c r="C1584" s="1" t="n">
        <v>45588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45588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45444-2024</t>
        </is>
      </c>
      <c r="B1586" s="1" t="n">
        <v>45576</v>
      </c>
      <c r="C1586" s="1" t="n">
        <v>45588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45246-2024</t>
        </is>
      </c>
      <c r="B1587" s="1" t="n">
        <v>45576</v>
      </c>
      <c r="C1587" s="1" t="n">
        <v>45588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45352-2024</t>
        </is>
      </c>
      <c r="B1588" s="1" t="n">
        <v>45576</v>
      </c>
      <c r="C1588" s="1" t="n">
        <v>45588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45361-2024</t>
        </is>
      </c>
      <c r="B1589" s="1" t="n">
        <v>45576</v>
      </c>
      <c r="C1589" s="1" t="n">
        <v>45588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45366-2024</t>
        </is>
      </c>
      <c r="B1590" s="1" t="n">
        <v>45576</v>
      </c>
      <c r="C1590" s="1" t="n">
        <v>45588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45406-2024</t>
        </is>
      </c>
      <c r="B1591" s="1" t="n">
        <v>45576</v>
      </c>
      <c r="C1591" s="1" t="n">
        <v>45588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Naturvårdsverket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45447-2024</t>
        </is>
      </c>
      <c r="B1592" s="1" t="n">
        <v>45576</v>
      </c>
      <c r="C1592" s="1" t="n">
        <v>45588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Naturvårdsverket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45312-2024</t>
        </is>
      </c>
      <c r="B1593" s="1" t="n">
        <v>45576</v>
      </c>
      <c r="C1593" s="1" t="n">
        <v>45588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45330-2024</t>
        </is>
      </c>
      <c r="B1594" s="1" t="n">
        <v>45576</v>
      </c>
      <c r="C1594" s="1" t="n">
        <v>45588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45588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45865-2024</t>
        </is>
      </c>
      <c r="B1596" s="1" t="n">
        <v>45580</v>
      </c>
      <c r="C1596" s="1" t="n">
        <v>45588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45935-2024</t>
        </is>
      </c>
      <c r="B1597" s="1" t="n">
        <v>45580</v>
      </c>
      <c r="C1597" s="1" t="n">
        <v>45588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45980-2024</t>
        </is>
      </c>
      <c r="B1598" s="1" t="n">
        <v>45580</v>
      </c>
      <c r="C1598" s="1" t="n">
        <v>45588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45868-2024</t>
        </is>
      </c>
      <c r="B1599" s="1" t="n">
        <v>45580</v>
      </c>
      <c r="C1599" s="1" t="n">
        <v>45588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45934-2024</t>
        </is>
      </c>
      <c r="B1600" s="1" t="n">
        <v>45580</v>
      </c>
      <c r="C1600" s="1" t="n">
        <v>45588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45982-2024</t>
        </is>
      </c>
      <c r="B1601" s="1" t="n">
        <v>45580</v>
      </c>
      <c r="C1601" s="1" t="n">
        <v>45588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46084-2024</t>
        </is>
      </c>
      <c r="B1602" s="1" t="n">
        <v>45581</v>
      </c>
      <c r="C1602" s="1" t="n">
        <v>45588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46203-2024</t>
        </is>
      </c>
      <c r="B1603" s="1" t="n">
        <v>45581</v>
      </c>
      <c r="C1603" s="1" t="n">
        <v>45588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46292-2024</t>
        </is>
      </c>
      <c r="B1604" s="1" t="n">
        <v>45581</v>
      </c>
      <c r="C1604" s="1" t="n">
        <v>45588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46506-2024</t>
        </is>
      </c>
      <c r="B1605" s="1" t="n">
        <v>45582</v>
      </c>
      <c r="C1605" s="1" t="n">
        <v>45588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46817-2024</t>
        </is>
      </c>
      <c r="B1606" s="1" t="n">
        <v>45583</v>
      </c>
      <c r="C1606" s="1" t="n">
        <v>45588</v>
      </c>
      <c r="D1606" t="inlineStr">
        <is>
          <t>VÄSTERBOTTENS LÄN</t>
        </is>
      </c>
      <c r="E1606" t="inlineStr">
        <is>
          <t>LYCKSELE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47095-2024</t>
        </is>
      </c>
      <c r="B1607" s="1" t="n">
        <v>45586</v>
      </c>
      <c r="C1607" s="1" t="n">
        <v>45588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Naturvårdsverket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47093-2024</t>
        </is>
      </c>
      <c r="B1608" s="1" t="n">
        <v>45586</v>
      </c>
      <c r="C1608" s="1" t="n">
        <v>45588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47126-2024</t>
        </is>
      </c>
      <c r="B1609" s="1" t="n">
        <v>45586</v>
      </c>
      <c r="C1609" s="1" t="n">
        <v>45588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47209-2024</t>
        </is>
      </c>
      <c r="B1610" s="1" t="n">
        <v>45586</v>
      </c>
      <c r="C1610" s="1" t="n">
        <v>45588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47173-2024</t>
        </is>
      </c>
      <c r="B1611" s="1" t="n">
        <v>45586</v>
      </c>
      <c r="C1611" s="1" t="n">
        <v>45588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47182-2024</t>
        </is>
      </c>
      <c r="B1612" s="1" t="n">
        <v>45586</v>
      </c>
      <c r="C1612" s="1" t="n">
        <v>45588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47131-2024</t>
        </is>
      </c>
      <c r="B1613" s="1" t="n">
        <v>45586</v>
      </c>
      <c r="C1613" s="1" t="n">
        <v>45588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47135-2024</t>
        </is>
      </c>
      <c r="B1614" s="1" t="n">
        <v>45586</v>
      </c>
      <c r="C1614" s="1" t="n">
        <v>45588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47147-2024</t>
        </is>
      </c>
      <c r="B1615" s="1" t="n">
        <v>45586</v>
      </c>
      <c r="C1615" s="1" t="n">
        <v>45588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47200-2024</t>
        </is>
      </c>
      <c r="B1616" s="1" t="n">
        <v>45586</v>
      </c>
      <c r="C1616" s="1" t="n">
        <v>45588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47289-2024</t>
        </is>
      </c>
      <c r="B1617" s="1" t="n">
        <v>45587</v>
      </c>
      <c r="C1617" s="1" t="n">
        <v>45588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47520-2024</t>
        </is>
      </c>
      <c r="B1618" s="1" t="n">
        <v>45587</v>
      </c>
      <c r="C1618" s="1" t="n">
        <v>45588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Holmen skog AB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47579-2024</t>
        </is>
      </c>
      <c r="B1619" s="1" t="n">
        <v>45587</v>
      </c>
      <c r="C1619" s="1" t="n">
        <v>45588</v>
      </c>
      <c r="D1619" t="inlineStr">
        <is>
          <t>VÄSTERBOTTENS LÄN</t>
        </is>
      </c>
      <c r="E1619" t="inlineStr">
        <is>
          <t>LYCKSELE</t>
        </is>
      </c>
      <c r="G1619" t="n">
        <v>14.8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47287-2024</t>
        </is>
      </c>
      <c r="B1620" s="1" t="n">
        <v>45587</v>
      </c>
      <c r="C1620" s="1" t="n">
        <v>45588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>
      <c r="A1621" t="inlineStr">
        <is>
          <t>A 47306-2024</t>
        </is>
      </c>
      <c r="B1621" s="1" t="n">
        <v>45587</v>
      </c>
      <c r="C1621" s="1" t="n">
        <v>45588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2024-10-23T13:19:18Z</dcterms:created>
  <dcterms:modified xmlns:dcterms="http://purl.org/dc/terms/" xmlns:xsi="http://www.w3.org/2001/XMLSchema-instance" xsi:type="dcterms:W3CDTF">2024-10-23T13:19:19Z</dcterms:modified>
</cp:coreProperties>
</file>