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45758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45758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45758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45758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45758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45758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45758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45758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45758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45758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45758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45758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45758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45758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45758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45758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45758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45758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45758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45758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45758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45758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45758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45758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45758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45758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45758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45758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45758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45758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45758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45758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45758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45758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45758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45758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45758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45758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45758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45758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45758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45758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45758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45758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45758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45758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45758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45758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45758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45758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45758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45758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45758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45758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45758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45758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45758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45758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45758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45758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45758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45758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45758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45758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45758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45758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45758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45758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45758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45758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45758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45758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45758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45758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45758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45758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45758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45758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45758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45758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45758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45758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45758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45758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45758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45758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45758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45758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45758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45758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45758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45758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45758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45758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45758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45758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45758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45758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45758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45758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45758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45758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45758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45758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45758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45758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45758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45758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45758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45758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45758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45758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45758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45758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45758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45758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45758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45758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45758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45758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45758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45758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45758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45758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45758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45758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45758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45758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45758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45758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45758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45758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45758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45758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45758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45758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45758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45758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45758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45758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45758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45758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45758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45758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45758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45758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45758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45758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45758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45758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45758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45758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45758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45758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45758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45758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45758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45758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45758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45758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45758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45758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45758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45758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45758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45758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45758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45758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45758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45758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45758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45758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45758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45758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45758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45758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45758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45758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45758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45758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45758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45758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45758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45758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45758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45758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45758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45758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45758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45758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45758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45758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45758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45758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45758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45758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45758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45758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45758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45758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45758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45758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45758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45758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45758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45758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45758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45758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45758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45758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45758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45758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45758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45758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45758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45758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45758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45758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45758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45758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45758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45758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45758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45758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45758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45758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45758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45758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45758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45758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45758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45758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45758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45758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45758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45758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45758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45758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45758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45758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45758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45758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45758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45758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45758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45758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45758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45758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45758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45758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45758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45758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45758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45758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45758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45758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45758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45758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45758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45758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45758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45758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45758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45758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45758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45758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45758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45758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45758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45758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45758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45758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45758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45758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45758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45758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45758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45758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45758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45758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45758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45758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45758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45758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45758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45758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45758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45758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45758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45758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45758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45758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45758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45758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45758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45758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45758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45758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45758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45758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45758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45758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45758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45758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45758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45758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45758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45758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45758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45758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45758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45758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45758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45758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45758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45758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45758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45758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45758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45758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45758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45758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45758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45758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45758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45758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45758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45758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45758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45758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45758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45758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45758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45758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45758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45758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45758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45758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45758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45758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45758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45758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45758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45758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45758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45758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45758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45758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45758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45758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45758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45758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45758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45758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45758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45758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45758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45758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45758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45758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45758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45758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45758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45758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45758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45758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45758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45758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45758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45758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45758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45758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45758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45758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45758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45758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45758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45758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45758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45758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45758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45758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45758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45758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45758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45758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45758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45758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45758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45758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45758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45758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45758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45758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45758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45758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45758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45758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45758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45758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45758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45758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45758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45758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45758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45758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45758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45758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45758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45758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45758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45758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45758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45758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45758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45758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45758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45758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45758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45758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45758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45758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45758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45758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45758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45758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45758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45758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45758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45758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45758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45758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45758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45758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45758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45758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45758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45758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45758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45758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45758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45758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45758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45758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45758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45758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45758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45758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45758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45758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45758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45758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45758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45758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45758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45758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45758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45758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45758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45758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45758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45758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45758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45758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45758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45758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45758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45758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45758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45758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45758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45758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45758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45758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45758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45758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45758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45758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45758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45758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45758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45758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45758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45758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45758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45758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45758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45758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45758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45758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45758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45758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45758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45758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45758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45758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45758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45758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45758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45758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45758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45758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45758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45758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45758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45758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45758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45758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45758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45758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45758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45758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45758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45758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45758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45758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45758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45758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45758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45758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45758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45758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45758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45758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45758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45758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45758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45758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45758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45758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45758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45758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45758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45758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45758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45758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45758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45758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45758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45758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45758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45758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45758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45758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45758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45758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45758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45758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45758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45758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45758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45758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45758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45758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45758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45758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45758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45758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45758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45758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45758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45758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45758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45758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45758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45758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45758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45758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45758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45758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45758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45758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45758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45758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45758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45758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45758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45758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45758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45758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45758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45758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45758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45758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45758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45758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45758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45758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45758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45758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45758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45758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45758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45758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45758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45758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45758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45758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45758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45758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45758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45758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45758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45758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45758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45758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45758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45758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45758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45758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45758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45758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45758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45758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45758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45758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45758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45758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45758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45758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45758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45758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45758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45758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45758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45758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45758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45758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45758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45758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45758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45758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45758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45758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45758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45758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45758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45758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45758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45758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45758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45758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45758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45758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45758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45758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45758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45758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45758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45758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45758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45758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45758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45758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45758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45758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45758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45758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45758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45758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45758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45758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45758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45758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45758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45758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45758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45758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45758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45758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45758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45758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45758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45758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45758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45758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45758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45758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45758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45758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45758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45758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45758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45758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45758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45758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45758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45758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45758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45758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45758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45758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45758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45758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45758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45758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45758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45758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45758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45758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45758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45758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45758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45758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45758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45758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45758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45758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45758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45758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45758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45758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45758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45758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45758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45758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45758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45758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45758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45758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45758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45758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45758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45758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45758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45758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45758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45758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45758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45758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45758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45758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45758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45758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45758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45758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45758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45758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45758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45758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45758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45758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45758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45758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45758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45758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45758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45758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45758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45758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45758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45758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45758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45758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45758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45758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45758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45758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45758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45758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45758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45758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45758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45758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45758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45758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45758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45758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45758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45758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45758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45758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45758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45758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45758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45758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45758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45758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45758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45758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45758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45758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14795-2025</t>
        </is>
      </c>
      <c r="B1886" s="1" t="n">
        <v>45742</v>
      </c>
      <c r="C1886" s="1" t="n">
        <v>45758</v>
      </c>
      <c r="D1886" t="inlineStr">
        <is>
          <t>VÄSTERBOTTENS LÄN</t>
        </is>
      </c>
      <c r="E1886" t="inlineStr">
        <is>
          <t>LYCKSELE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14623-2025</t>
        </is>
      </c>
      <c r="B1887" s="1" t="n">
        <v>45742</v>
      </c>
      <c r="C1887" s="1" t="n">
        <v>45758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Naturvårdsverket</t>
        </is>
      </c>
      <c r="G1887" t="n">
        <v>10.4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14794-2025</t>
        </is>
      </c>
      <c r="B1888" s="1" t="n">
        <v>45742</v>
      </c>
      <c r="C1888" s="1" t="n">
        <v>45758</v>
      </c>
      <c r="D1888" t="inlineStr">
        <is>
          <t>VÄSTERBOTTENS LÄN</t>
        </is>
      </c>
      <c r="E1888" t="inlineStr">
        <is>
          <t>LYCKSELE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14773-2025</t>
        </is>
      </c>
      <c r="B1889" s="1" t="n">
        <v>45742</v>
      </c>
      <c r="C1889" s="1" t="n">
        <v>45758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Holmen skog AB</t>
        </is>
      </c>
      <c r="G1889" t="n">
        <v>50.1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45758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15239-2025</t>
        </is>
      </c>
      <c r="B1891" s="1" t="n">
        <v>45744</v>
      </c>
      <c r="C1891" s="1" t="n">
        <v>45758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15221-2025</t>
        </is>
      </c>
      <c r="B1892" s="1" t="n">
        <v>45744</v>
      </c>
      <c r="C1892" s="1" t="n">
        <v>45758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12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45758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16292-2025</t>
        </is>
      </c>
      <c r="B1894" s="1" t="n">
        <v>45751</v>
      </c>
      <c r="C1894" s="1" t="n">
        <v>45758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16504-2025</t>
        </is>
      </c>
      <c r="B1895" s="1" t="n">
        <v>45751</v>
      </c>
      <c r="C1895" s="1" t="n">
        <v>45758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16289-2025</t>
        </is>
      </c>
      <c r="B1896" s="1" t="n">
        <v>45751</v>
      </c>
      <c r="C1896" s="1" t="n">
        <v>45758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17312-2025</t>
        </is>
      </c>
      <c r="B1897" s="1" t="n">
        <v>45756</v>
      </c>
      <c r="C1897" s="1" t="n">
        <v>45758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17192-2025</t>
        </is>
      </c>
      <c r="B1898" s="1" t="n">
        <v>45756</v>
      </c>
      <c r="C1898" s="1" t="n">
        <v>45758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17513-2025</t>
        </is>
      </c>
      <c r="B1899" s="1" t="n">
        <v>45757</v>
      </c>
      <c r="C1899" s="1" t="n">
        <v>45758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17459-2025</t>
        </is>
      </c>
      <c r="B1900" s="1" t="n">
        <v>45757</v>
      </c>
      <c r="C1900" s="1" t="n">
        <v>45758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17415-2025</t>
        </is>
      </c>
      <c r="B1901" s="1" t="n">
        <v>45757</v>
      </c>
      <c r="C1901" s="1" t="n">
        <v>45758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11.9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>
      <c r="A1902" t="inlineStr">
        <is>
          <t>A 17423-2025</t>
        </is>
      </c>
      <c r="B1902" s="1" t="n">
        <v>45757</v>
      </c>
      <c r="C1902" s="1" t="n">
        <v>45758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2025-04-11T16:35:55Z</dcterms:created>
  <dcterms:modified xmlns:dcterms="http://purl.org/dc/terms/" xmlns:xsi="http://www.w3.org/2001/XMLSchema-instance" xsi:type="dcterms:W3CDTF">2025-04-11T16:35:56Z</dcterms:modified>
</cp:coreProperties>
</file>