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45717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45717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45717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45717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45717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45717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45717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45717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45717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45717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45717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45717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45717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45717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45717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45717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45717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45717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45717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45717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45717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45717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45717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45717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45717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45717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45717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45717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45717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45717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45717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45717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45717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45717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45717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45717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45717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45717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45717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45717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45717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45717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45717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45717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45717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45717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45717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45717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45717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45717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45717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45717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45717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45717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45717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45717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45717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45717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45717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45717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45717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45717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45717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45717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45717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45717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45717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45717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45717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45717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45717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45717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45717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45717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45717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45717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45717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45717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45717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45717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45717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45717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45717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45717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45717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45717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45717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45717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45717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45717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45717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45717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45717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45717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45717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45717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45717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45717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45717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45717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45717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45717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45717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45717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45717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45717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45717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45717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45717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45717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45717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45717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45717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45717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45717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45717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45717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45717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45717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45717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45717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45717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45717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45717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45717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45717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45717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45717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45717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45717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45717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45717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45717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45717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45717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45717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45717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45717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45717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45717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45717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45717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45717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45717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45717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45717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45717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45717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45717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45717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45717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45717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45717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45717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45717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45717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45717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45717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45717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45717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45717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45717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45717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45717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45717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45717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45717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45717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45717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45717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45717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45717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45717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45717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45717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45717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45717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45717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45717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45717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45717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45717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45717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45717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45717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45717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45717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45717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45717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45717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45717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45717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45717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45717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45717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45717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45717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45717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45717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45717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45717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45717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45717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45717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45717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45717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45717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45717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45717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45717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45717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45717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45717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45717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45717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45717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45717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45717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45717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45717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45717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45717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45717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45717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45717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45717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45717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45717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45717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45717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45717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45717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45717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45717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45717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45717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45717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45717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45717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45717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45717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45717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45717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45717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45717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45717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45717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45717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45717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45717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45717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45717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45717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45717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45717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45717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45717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45717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45717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45717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45717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45717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45717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45717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45717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45717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45717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45717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45717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45717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45717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45717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45717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45717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45717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45717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45717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45717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45717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45717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45717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45717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45717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45717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45717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45717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45717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45717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45717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45717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45717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45717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45717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45717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45717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45717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45717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45717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45717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45717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45717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45717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45717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45717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45717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45717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45717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45717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45717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45717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45717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45717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45717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45717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45717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45717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45717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45717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45717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45717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45717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45717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45717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45717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45717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45717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45717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45717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45717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45717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45717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45717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45717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45717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45717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45717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45717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45717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45717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45717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45717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45717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45717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45717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45717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45717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45717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45717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45717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45717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45717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45717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45717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45717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45717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45717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45717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45717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45717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45717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45717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45717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45717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45717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45717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45717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45717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45717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45717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45717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45717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45717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45717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45717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45717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45717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45717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45717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45717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45717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45717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45717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45717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45717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45717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45717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45717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45717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45717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45717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45717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45717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45717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45717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45717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45717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45717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45717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45717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45717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45717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45717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45717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45717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45717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45717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45717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45717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45717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45717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45717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45717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45717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45717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45717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45717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45717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45717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45717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45717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45717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45717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45717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45717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45717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45717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45717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45717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45717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45717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45717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45717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45717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45717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45717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45717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45717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45717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45717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45717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45717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45717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45717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45717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45717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45717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45717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45717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45717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45717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45717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45717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45717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45717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45717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45717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45717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45717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45717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45717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45717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45717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45717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45717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45717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45717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45717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45717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45717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45717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45717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45717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45717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45717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45717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45717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45717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45717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45717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45717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45717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45717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45717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45717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45717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45717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45717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45717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45717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45717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45717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45717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45717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45717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45717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45717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45717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45717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45717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45717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45717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45717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45717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45717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45717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45717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45717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45717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45717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45717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45717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45717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45717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45717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45717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45717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45717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45717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45717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45717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45717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45717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45717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45717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45717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45717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45717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45717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45717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45717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45717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45717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45717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45717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45717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45717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45717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45717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45717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45717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45717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45717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45717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45717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45717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45717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45717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45717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45717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45717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45717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45717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45717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45717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45717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45717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45717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45717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45717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45717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45717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45717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45717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45717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45717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45717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45717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45717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45717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45717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45717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45717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45717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45717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45717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45717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45717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45717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45717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45717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45717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45717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45717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45717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45717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45717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45717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45717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45717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45717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45717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45717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45717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45717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45717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45717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45717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45717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45717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45717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45717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45717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45717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45717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45717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45717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45717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45717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45717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45717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45717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45717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45717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45717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45717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45717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45717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45717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45717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45717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45717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45717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45717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45717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45717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45717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45717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45717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45717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45717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45717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45717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45717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45717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45717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45717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45717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45717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45717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45717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45717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45717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45717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45717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45717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45717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45717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45717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45717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45717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45717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45717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45717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45717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45717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45717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45717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45717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45717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45717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45717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45717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45717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45717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45717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45717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45717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45717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45717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45717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45717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45717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45717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45717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45717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45717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45717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45717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45717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45717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45717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45717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45717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45717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45717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45717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45717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45717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45717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45717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45717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45717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45717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45717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45717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45717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45717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45717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45717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45717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45717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45717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45717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45717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45717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45717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45717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45717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45717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45717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45717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45717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45717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45717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45717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45717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45717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45717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45717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45717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45717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45717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45717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45717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45717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45717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45717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45717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45717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45717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45717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45717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45717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45717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45717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45717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45717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45717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45717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45717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45717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45717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45717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45717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45717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45717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45717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45717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45717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45717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45717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8941-2025</t>
        </is>
      </c>
      <c r="B1854" s="1" t="n">
        <v>45713</v>
      </c>
      <c r="C1854" s="1" t="n">
        <v>45717</v>
      </c>
      <c r="D1854" t="inlineStr">
        <is>
          <t>VÄSTERBOTTENS LÄN</t>
        </is>
      </c>
      <c r="E1854" t="inlineStr">
        <is>
          <t>LYCKSELE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45717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9020-2025</t>
        </is>
      </c>
      <c r="B1856" s="1" t="n">
        <v>45713</v>
      </c>
      <c r="C1856" s="1" t="n">
        <v>45717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8957-2025</t>
        </is>
      </c>
      <c r="B1857" s="1" t="n">
        <v>45713</v>
      </c>
      <c r="C1857" s="1" t="n">
        <v>45717</v>
      </c>
      <c r="D1857" t="inlineStr">
        <is>
          <t>VÄSTERBOTTENS LÄN</t>
        </is>
      </c>
      <c r="E1857" t="inlineStr">
        <is>
          <t>LYCKSELE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8992-2025</t>
        </is>
      </c>
      <c r="B1858" s="1" t="n">
        <v>45713</v>
      </c>
      <c r="C1858" s="1" t="n">
        <v>45717</v>
      </c>
      <c r="D1858" t="inlineStr">
        <is>
          <t>VÄSTERBOTTENS LÄN</t>
        </is>
      </c>
      <c r="E1858" t="inlineStr">
        <is>
          <t>LYCKSELE</t>
        </is>
      </c>
      <c r="G1858" t="n">
        <v>32.3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9019-2025</t>
        </is>
      </c>
      <c r="B1859" s="1" t="n">
        <v>45713</v>
      </c>
      <c r="C1859" s="1" t="n">
        <v>45717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45717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9517-2025</t>
        </is>
      </c>
      <c r="B1861" s="1" t="n">
        <v>45715</v>
      </c>
      <c r="C1861" s="1" t="n">
        <v>45717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9550-2025</t>
        </is>
      </c>
      <c r="B1862" s="1" t="n">
        <v>45715</v>
      </c>
      <c r="C1862" s="1" t="n">
        <v>45717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20.6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9551-2025</t>
        </is>
      </c>
      <c r="B1863" s="1" t="n">
        <v>45715</v>
      </c>
      <c r="C1863" s="1" t="n">
        <v>45717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9590-2025</t>
        </is>
      </c>
      <c r="B1864" s="1" t="n">
        <v>45715</v>
      </c>
      <c r="C1864" s="1" t="n">
        <v>45717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>
      <c r="A1865" t="inlineStr">
        <is>
          <t>A 9670-2025</t>
        </is>
      </c>
      <c r="B1865" s="1" t="n">
        <v>45716</v>
      </c>
      <c r="C1865" s="1" t="n">
        <v>45717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2025-03-01T16:15:22Z</dcterms:created>
  <dcterms:modified xmlns:dcterms="http://purl.org/dc/terms/" xmlns:xsi="http://www.w3.org/2001/XMLSchema-instance" xsi:type="dcterms:W3CDTF">2025-03-01T16:15:24Z</dcterms:modified>
</cp:coreProperties>
</file>