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45792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45792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45792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45792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45792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45792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45792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45792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45792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45792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45792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45792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45792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45792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45792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45792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45792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45792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45792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45792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45792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45792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45792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45792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45792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45792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45792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45792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45792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45792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45792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45792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45792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45792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45792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45792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45792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45792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45792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45792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45792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45792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45792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45792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45792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45792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45792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45792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45792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45792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45792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45792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45792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45792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45792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45792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45792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45792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45792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45792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45792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45792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45792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45792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45792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45792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45792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45792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45792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45792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45792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45792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45792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45792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45792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45792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45792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45792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45792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45792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45792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45792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45792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45792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45792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45792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45792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45792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45792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45792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45792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45792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45792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45792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45792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45792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45792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45792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45792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45792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45792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45792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45792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45792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45792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45792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45792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45792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45792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45792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45792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45792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45792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45792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45792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45792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45792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45792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45792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45792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45792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45792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45792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45792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45792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45792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45792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45792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45792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45792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45792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45792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45792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45792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45792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45792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45792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45792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45792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45792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45792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45792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45792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45792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45792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45792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45792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45792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45792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45792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45792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45792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45792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45792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45792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45792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45792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45792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45792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45792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45792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45792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45792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45792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45792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45792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45792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45792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45792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45792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45792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45792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45792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45792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45792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45792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45792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45792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45792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45792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45792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45792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45792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45792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45792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45792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45792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45792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45792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45792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45792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45792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45792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45792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45792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45792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45792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45792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45792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45792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45792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45792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45792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45792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45792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45792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45792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45792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45792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45792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45792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45792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45792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45792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45792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45792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45792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45792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45792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45792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45792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45792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45792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45792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45792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45792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45792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45792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45792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45792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45792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45792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45792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45792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45792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45792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45792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45792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45792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45792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45792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45792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45792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45792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45792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45792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45792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45792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45792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45792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45792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45792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45792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45792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45792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45792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45792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45792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45792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45792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45792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45792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45792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45792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45792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45792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45792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45792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45792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45792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45792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45792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45792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45792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45792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45792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45792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45792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45792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45792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45792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45792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45792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45792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45792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45792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45792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45792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45792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45792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45792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45792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45792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45792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45792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45792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45792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45792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45792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45792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45792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45792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45792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45792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45792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45792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45792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45792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45792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45792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45792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45792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45792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45792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45792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45792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45792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45792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45792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45792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45792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45792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45792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45792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45792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45792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45792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45792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45792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45792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45792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45792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45792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45792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45792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45792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45792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45792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45792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45792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45792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45792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45792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45792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45792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45792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45792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45792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45792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45792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45792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45792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45792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45792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45792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45792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45792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45792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45792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45792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45792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45792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45792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45792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45792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45792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45792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45792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45792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45792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45792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45792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45792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45792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45792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45792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45792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45792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45792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45792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45792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45792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45792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45792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45792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45792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45792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45792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45792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45792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45792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45792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45792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45792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45792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45792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45792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45792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45792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45792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45792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45792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45792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45792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45792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45792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45792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45792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45792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45792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45792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45792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45792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45792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45792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45792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45792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45792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45792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45792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45792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45792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45792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45792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45792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45792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45792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45792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45792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45792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45792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45792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45792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45792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45792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45792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45792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45792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45792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45792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45792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45792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45792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45792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45792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45792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45792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45792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45792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45792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45792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45792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45792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45792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45792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45792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45792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45792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45792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45792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45792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45792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45792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45792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45792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45792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45792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45792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45792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45792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45792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45792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45792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45792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45792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45792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45792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45792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45792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45792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45792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45792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45792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45792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45792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45792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45792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45792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45792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45792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45792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45792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45792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45792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45792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45792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45792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45792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45792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45792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45792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45792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45792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45792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45792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45792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45792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45792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45792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45792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45792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45792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45792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45792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45792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45792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45792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45792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45792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45792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45792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45792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45792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45792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45792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45792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45792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45792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45792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45792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45792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45792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45792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45792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45792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45792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45792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45792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45792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45792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45792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45792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45792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45792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45792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45792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45792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45792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45792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45792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45792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45792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45792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45792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45792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45792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45792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45792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45792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45792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45792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45792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45792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45792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45792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45792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45792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45792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45792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45792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45792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45792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45792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45792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45792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45792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45792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45792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45792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45792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45792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45792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45792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45792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45792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45792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45792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45792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45792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45792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45792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45792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45792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45792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45792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45792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45792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45792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45792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45792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45792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45792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45792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45792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45792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45792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45792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45792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45792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45792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45792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45792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45792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45792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45792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45792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45792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45792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45792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45792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45792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45792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45792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45792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45792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45792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45792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45792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45792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45792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45792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45792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45792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45792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45792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45792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45792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45792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45792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45792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45792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45792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45792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45792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45792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45792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45792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45792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45792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45792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45792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45792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45792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45792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45792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45792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45792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45792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45792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45792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45792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45792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45792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45792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45792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45792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45792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45792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45792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45792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45792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45792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45792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45792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45792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45792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45792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45792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45792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45792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45792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45792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45792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45792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45792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45792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45792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45792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45792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45792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45792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45792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45792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45792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45792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45792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45792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45792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45792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45792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45792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45792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45792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45792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45792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45792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45792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45792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45792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45792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45792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45792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45792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45792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45792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45792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45792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45792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45792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45792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45792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45792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45792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45792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45792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45792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45792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45792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45792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45792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45792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45792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45792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45792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45792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45792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45792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45792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45792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45792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45792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45792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45792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45792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45792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45792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45792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45792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45792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45792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45792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45792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45792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45792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45792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45792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45792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45792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45792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45792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45792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45792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45792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45792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45792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45792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45792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45792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45792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45792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45792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45792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45792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45792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45792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45792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45792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45792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45792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45792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45792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45792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45792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45792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45792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45792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45792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45792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45792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45792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45792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45792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45792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45792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45792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45792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45792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45792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45792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45792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45792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45792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45792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45792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45792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45792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45792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45792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45792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45792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45792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45792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45792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45792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45792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45792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45792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45792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45792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45792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45792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45792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45792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45792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45792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45792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45792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45792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45792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45792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45792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45792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45792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45792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45792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45792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45792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45792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45792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45792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45792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45792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45792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45792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45792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45792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45792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45792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45792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45792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45792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45792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45792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45792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45792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45792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45792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45792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45792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45792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45792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45792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45792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45792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45792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45792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45792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45792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45792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45792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45792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45792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45792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45792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45792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45792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45792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45792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45792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45792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45792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45792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45792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45792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45792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45792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45792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45792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45792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45792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45792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45792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45792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45792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45792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45792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45792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45792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45792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45792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45792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45792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45792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45792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45792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45792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45792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45792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45792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45792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45792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45792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45792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45792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45792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45792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45792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45792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45792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45792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45792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45792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45792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45792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45792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45792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45792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45792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45792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45792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45792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45792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45792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45792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45792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45792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45792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45792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45792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45792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45792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45792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45792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45792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45792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45792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45792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45792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45792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45792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45792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45792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45792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45792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45792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45792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45792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45792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45792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45792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45792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45792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45792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45792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45792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45792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45792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45792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45792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45792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45792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45792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45792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45792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45792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45792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45792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45792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45792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45792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45792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45792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45792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45792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45792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45792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45792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45792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45792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45792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45792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45792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45792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45792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45792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45792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45792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45792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45792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45792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45792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45792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45792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45792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45792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45792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45792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45792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45792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45792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45792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45792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45792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45792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45792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45792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45792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45792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45792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45792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45792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45792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45792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45792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45792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45792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45792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45792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45792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45792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45792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45792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45792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45792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45792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45792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45792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45792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45792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45792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45792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45792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45792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45792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45792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45792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45792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45792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45792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45792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45792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45792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45792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45792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45792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45792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45792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45792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45792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45792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45792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45792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45792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45792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45792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45792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45792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45792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45792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45792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45792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45792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45792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45792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45792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45792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45792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45792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45792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45792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45792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45792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45792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45792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45792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45792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45792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45792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45792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45792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45792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45792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45792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45792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45792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45792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45792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45792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45792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45792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45792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45792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45792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45792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45792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45792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45792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45792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45792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45792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45792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45792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45792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45792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45792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45792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45792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45792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45792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45792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45792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45792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45792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45792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45792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45792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45792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45792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45792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45792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45792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45792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45792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45792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45792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45792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45792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45792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45792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45792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45792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45792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45792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45792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45792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45792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45792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45792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45792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45792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45792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45792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45792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45792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45792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45792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45792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45792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45792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45792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45792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45792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45792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45792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45792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45792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45792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45792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45792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45792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45792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45792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45792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45792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45792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45792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45792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45792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45792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45792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45792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45792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45792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45792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45792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45792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45792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45792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45792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45792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45792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45792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45792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45792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45792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45792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45792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45792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45792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45792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45792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45792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45792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45792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45792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45792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45792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45792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45792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45792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45792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45792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45792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45792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45792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45792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45792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45792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45792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45792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45792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45792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45792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45792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45792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45792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45792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45792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45792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45792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45792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45792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45792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45792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45792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45792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45792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45792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45792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45792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45792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45792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45792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45792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45792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45792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45792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45792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45792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45792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45792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45792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45792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45792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45792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45792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45792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45792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45792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45792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45792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45792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45792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45792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45792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45792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45792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45792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45792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45792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45792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45792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45792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45792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45792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45792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45792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45792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45792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45792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45792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45792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45792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45792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45792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45792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45792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45792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45792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45792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45792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45792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45792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45792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45792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45792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45792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45792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45792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45792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45792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45792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45792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45792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45792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45792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45792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45792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45792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45792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45792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45792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45792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45792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45792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45792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45792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45792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45792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45792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45792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45792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45792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45792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45792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45792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45792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45792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45792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45792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45792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45792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45792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45792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45792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45792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45792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45792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45792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45792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45792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45792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45792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45792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45792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45792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45792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45792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45792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45792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45792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45792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45792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45792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45792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45792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45792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45792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45792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45792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45792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45792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45792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45792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45792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45792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45792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45792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45792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45792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45792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45792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45792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45792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45792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45792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45792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45792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45792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45792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45792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45792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45792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45792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45792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45792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45792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45792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45792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45792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45792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45792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45792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45792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45792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45792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45792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45792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45792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45792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45792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45792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45792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45792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45792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45792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45792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45792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45792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45792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45792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45792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45792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45792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45792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45792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45792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45792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45792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45792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45792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45792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45792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45792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45792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45792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45792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45792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45792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45792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45792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45792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45792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45792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45792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45792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45792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45792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45792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45792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45792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45792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45792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45792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45792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45792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45792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45792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45792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45792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45792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45792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45792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45792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45792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45792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45792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45792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45792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45792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45792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45792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45792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45792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45792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45792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45792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45792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45792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45792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45792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45792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45792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45792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45792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45792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45792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45792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45792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45792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45792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45792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45792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45792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45792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45792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45792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45792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45792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45792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45792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45792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45792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45792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45792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45792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45792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45792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45792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45792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45792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45792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45792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45792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45792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45792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45792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45792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45792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45792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45792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45792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45792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45792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45792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45792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45792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45792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45792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45792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45792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45792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45792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45792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45792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45792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45792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45792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45792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45792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45792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45792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45792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45792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45792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45792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45792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45792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45792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45792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45792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45792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45792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45792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45792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45792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45792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45792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45792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45792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45792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45792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45792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45792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45792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45792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45792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45792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45792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45792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45792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45792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45792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45792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45792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45792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45792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45792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45792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45792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45792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45792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45792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45792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45792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45792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45792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45792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45792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45792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45792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45792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45792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45792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45792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45792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45792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45792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45792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45792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45792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45792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45792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45792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45792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45792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45792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45792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45792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45792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45792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45792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45792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45792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45792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45792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45792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45792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45792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45792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45792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45792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45792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45792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45792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45792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45792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45792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45792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45792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45792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45792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45792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45792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45792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45792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45792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45792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45792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45792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45792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45792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45792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45792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45792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45792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45792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45792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45792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45792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45792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45792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45792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45792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45792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45792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45792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45792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45792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45792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45792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45792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45792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45792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45792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45792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45792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45792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45792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45792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45792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45792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45792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45792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45792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45792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45792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45792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45792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45792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45792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45792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45792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45792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45792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45792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45792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45792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45792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45792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45792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45792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45792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45792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45792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45792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45792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45792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45792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45792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45792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45792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45792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45792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45792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45792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45792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45792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45792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45792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45792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45792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45792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45792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45792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45792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45792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45792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45792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45792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45792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45792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45792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45792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45792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45792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45792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45792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45792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45792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45792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45792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45792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45792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45792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45792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45792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45792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45792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45792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45792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45792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45792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45792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45792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45792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45792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45792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45792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45792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45792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45792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45792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45792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45792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45792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45792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45792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45792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45792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45792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45792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45792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45792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45792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45792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18339-2025</t>
        </is>
      </c>
      <c r="B1912" s="1" t="n">
        <v>45762</v>
      </c>
      <c r="C1912" s="1" t="n">
        <v>45792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18262-2025</t>
        </is>
      </c>
      <c r="B1913" s="1" t="n">
        <v>45762</v>
      </c>
      <c r="C1913" s="1" t="n">
        <v>45792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18566-2025</t>
        </is>
      </c>
      <c r="B1914" s="1" t="n">
        <v>45763</v>
      </c>
      <c r="C1914" s="1" t="n">
        <v>45792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18594-2025</t>
        </is>
      </c>
      <c r="B1915" s="1" t="n">
        <v>45763</v>
      </c>
      <c r="C1915" s="1" t="n">
        <v>45792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18688-2025</t>
        </is>
      </c>
      <c r="B1916" s="1" t="n">
        <v>45763</v>
      </c>
      <c r="C1916" s="1" t="n">
        <v>45792</v>
      </c>
      <c r="D1916" t="inlineStr">
        <is>
          <t>VÄSTERBOTTENS LÄN</t>
        </is>
      </c>
      <c r="E1916" t="inlineStr">
        <is>
          <t>LYCKSELE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18632-2025</t>
        </is>
      </c>
      <c r="B1917" s="1" t="n">
        <v>45763</v>
      </c>
      <c r="C1917" s="1" t="n">
        <v>45792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11.5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45792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18674-2025</t>
        </is>
      </c>
      <c r="B1919" s="1" t="n">
        <v>45763</v>
      </c>
      <c r="C1919" s="1" t="n">
        <v>45792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7.9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45792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45792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45792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19606-2025</t>
        </is>
      </c>
      <c r="B1923" s="1" t="n">
        <v>45770</v>
      </c>
      <c r="C1923" s="1" t="n">
        <v>45792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19531-2025</t>
        </is>
      </c>
      <c r="B1924" s="1" t="n">
        <v>45770</v>
      </c>
      <c r="C1924" s="1" t="n">
        <v>45792</v>
      </c>
      <c r="D1924" t="inlineStr">
        <is>
          <t>VÄSTERBOTTENS LÄN</t>
        </is>
      </c>
      <c r="E1924" t="inlineStr">
        <is>
          <t>LYCKSELE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20034-2025</t>
        </is>
      </c>
      <c r="B1925" s="1" t="n">
        <v>45772</v>
      </c>
      <c r="C1925" s="1" t="n">
        <v>45792</v>
      </c>
      <c r="D1925" t="inlineStr">
        <is>
          <t>VÄSTERBOTTENS LÄN</t>
        </is>
      </c>
      <c r="E1925" t="inlineStr">
        <is>
          <t>LYCKSELE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20026-2025</t>
        </is>
      </c>
      <c r="B1926" s="1" t="n">
        <v>45772</v>
      </c>
      <c r="C1926" s="1" t="n">
        <v>45792</v>
      </c>
      <c r="D1926" t="inlineStr">
        <is>
          <t>VÄSTERBOTTENS LÄN</t>
        </is>
      </c>
      <c r="E1926" t="inlineStr">
        <is>
          <t>LYCKSELE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20161-2025</t>
        </is>
      </c>
      <c r="B1927" s="1" t="n">
        <v>45772</v>
      </c>
      <c r="C1927" s="1" t="n">
        <v>45792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20148-2025</t>
        </is>
      </c>
      <c r="B1928" s="1" t="n">
        <v>45772</v>
      </c>
      <c r="C1928" s="1" t="n">
        <v>45792</v>
      </c>
      <c r="D1928" t="inlineStr">
        <is>
          <t>VÄSTERBOTTENS LÄN</t>
        </is>
      </c>
      <c r="E1928" t="inlineStr">
        <is>
          <t>LYCKSELE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45792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45792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45792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20685-2025</t>
        </is>
      </c>
      <c r="B1932" s="1" t="n">
        <v>45776</v>
      </c>
      <c r="C1932" s="1" t="n">
        <v>45792</v>
      </c>
      <c r="D1932" t="inlineStr">
        <is>
          <t>VÄSTERBOTTENS LÄN</t>
        </is>
      </c>
      <c r="E1932" t="inlineStr">
        <is>
          <t>LYCKSELE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20671-2025</t>
        </is>
      </c>
      <c r="B1933" s="1" t="n">
        <v>45776</v>
      </c>
      <c r="C1933" s="1" t="n">
        <v>45792</v>
      </c>
      <c r="D1933" t="inlineStr">
        <is>
          <t>VÄSTERBOTTENS LÄN</t>
        </is>
      </c>
      <c r="E1933" t="inlineStr">
        <is>
          <t>LYCKSELE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21046-2025</t>
        </is>
      </c>
      <c r="B1934" s="1" t="n">
        <v>45777</v>
      </c>
      <c r="C1934" s="1" t="n">
        <v>45792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20979-2025</t>
        </is>
      </c>
      <c r="B1935" s="1" t="n">
        <v>45777</v>
      </c>
      <c r="C1935" s="1" t="n">
        <v>45792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20958-2025</t>
        </is>
      </c>
      <c r="B1936" s="1" t="n">
        <v>45777</v>
      </c>
      <c r="C1936" s="1" t="n">
        <v>45792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31.1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21266-2025</t>
        </is>
      </c>
      <c r="B1937" s="1" t="n">
        <v>45779</v>
      </c>
      <c r="C1937" s="1" t="n">
        <v>45792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21195-2025</t>
        </is>
      </c>
      <c r="B1938" s="1" t="n">
        <v>45779</v>
      </c>
      <c r="C1938" s="1" t="n">
        <v>45792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45792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45792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21374-2025</t>
        </is>
      </c>
      <c r="B1941" s="1" t="n">
        <v>45782</v>
      </c>
      <c r="C1941" s="1" t="n">
        <v>45792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21509-2025</t>
        </is>
      </c>
      <c r="B1942" s="1" t="n">
        <v>45782</v>
      </c>
      <c r="C1942" s="1" t="n">
        <v>45792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13.3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21655-2025</t>
        </is>
      </c>
      <c r="B1943" s="1" t="n">
        <v>45783</v>
      </c>
      <c r="C1943" s="1" t="n">
        <v>45792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21727-2025</t>
        </is>
      </c>
      <c r="B1944" s="1" t="n">
        <v>45783</v>
      </c>
      <c r="C1944" s="1" t="n">
        <v>45792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21861-2025</t>
        </is>
      </c>
      <c r="B1945" s="1" t="n">
        <v>45784</v>
      </c>
      <c r="C1945" s="1" t="n">
        <v>45792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10.5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21888-2025</t>
        </is>
      </c>
      <c r="B1946" s="1" t="n">
        <v>45784</v>
      </c>
      <c r="C1946" s="1" t="n">
        <v>45792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22107-2025</t>
        </is>
      </c>
      <c r="B1947" s="1" t="n">
        <v>45785</v>
      </c>
      <c r="C1947" s="1" t="n">
        <v>45792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SCA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45792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45792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45792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22408-2025</t>
        </is>
      </c>
      <c r="B1951" s="1" t="n">
        <v>45786</v>
      </c>
      <c r="C1951" s="1" t="n">
        <v>45792</v>
      </c>
      <c r="D1951" t="inlineStr">
        <is>
          <t>VÄSTERBOTTENS LÄN</t>
        </is>
      </c>
      <c r="E1951" t="inlineStr">
        <is>
          <t>LYCKSELE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22423-2025</t>
        </is>
      </c>
      <c r="B1952" s="1" t="n">
        <v>45786</v>
      </c>
      <c r="C1952" s="1" t="n">
        <v>45792</v>
      </c>
      <c r="D1952" t="inlineStr">
        <is>
          <t>VÄSTERBOTTENS LÄN</t>
        </is>
      </c>
      <c r="E1952" t="inlineStr">
        <is>
          <t>LYCKSELE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22360-2025</t>
        </is>
      </c>
      <c r="B1953" s="1" t="n">
        <v>45786</v>
      </c>
      <c r="C1953" s="1" t="n">
        <v>45792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22456-2025</t>
        </is>
      </c>
      <c r="B1954" s="1" t="n">
        <v>45786</v>
      </c>
      <c r="C1954" s="1" t="n">
        <v>45792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22363-2025</t>
        </is>
      </c>
      <c r="B1955" s="1" t="n">
        <v>45786</v>
      </c>
      <c r="C1955" s="1" t="n">
        <v>45792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22378-2025</t>
        </is>
      </c>
      <c r="B1956" s="1" t="n">
        <v>45786</v>
      </c>
      <c r="C1956" s="1" t="n">
        <v>45792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11.9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22452-2025</t>
        </is>
      </c>
      <c r="B1957" s="1" t="n">
        <v>45786</v>
      </c>
      <c r="C1957" s="1" t="n">
        <v>45792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11.4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22453-2025</t>
        </is>
      </c>
      <c r="B1958" s="1" t="n">
        <v>45786</v>
      </c>
      <c r="C1958" s="1" t="n">
        <v>45792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22309-2025</t>
        </is>
      </c>
      <c r="B1959" s="1" t="n">
        <v>45786</v>
      </c>
      <c r="C1959" s="1" t="n">
        <v>45792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Holmen skog AB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22403-2025</t>
        </is>
      </c>
      <c r="B1960" s="1" t="n">
        <v>45786</v>
      </c>
      <c r="C1960" s="1" t="n">
        <v>45792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22343-2025</t>
        </is>
      </c>
      <c r="B1961" s="1" t="n">
        <v>45786</v>
      </c>
      <c r="C1961" s="1" t="n">
        <v>45792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22344-2025</t>
        </is>
      </c>
      <c r="B1962" s="1" t="n">
        <v>45786</v>
      </c>
      <c r="C1962" s="1" t="n">
        <v>45792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22629-2025</t>
        </is>
      </c>
      <c r="B1963" s="1" t="n">
        <v>45789</v>
      </c>
      <c r="C1963" s="1" t="n">
        <v>45792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22584-2025</t>
        </is>
      </c>
      <c r="B1964" s="1" t="n">
        <v>45789</v>
      </c>
      <c r="C1964" s="1" t="n">
        <v>45792</v>
      </c>
      <c r="D1964" t="inlineStr">
        <is>
          <t>VÄSTERBOTTENS LÄN</t>
        </is>
      </c>
      <c r="E1964" t="inlineStr">
        <is>
          <t>LYCKSELE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22759-2025</t>
        </is>
      </c>
      <c r="B1965" s="1" t="n">
        <v>45789</v>
      </c>
      <c r="C1965" s="1" t="n">
        <v>45792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22732-2025</t>
        </is>
      </c>
      <c r="B1966" s="1" t="n">
        <v>45789</v>
      </c>
      <c r="C1966" s="1" t="n">
        <v>45792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22720-2025</t>
        </is>
      </c>
      <c r="B1967" s="1" t="n">
        <v>45789</v>
      </c>
      <c r="C1967" s="1" t="n">
        <v>45792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23008-2025</t>
        </is>
      </c>
      <c r="B1968" s="1" t="n">
        <v>45790</v>
      </c>
      <c r="C1968" s="1" t="n">
        <v>45792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23277-2025</t>
        </is>
      </c>
      <c r="B1969" s="1" t="n">
        <v>45791</v>
      </c>
      <c r="C1969" s="1" t="n">
        <v>45792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23314-2025</t>
        </is>
      </c>
      <c r="B1970" s="1" t="n">
        <v>45791</v>
      </c>
      <c r="C1970" s="1" t="n">
        <v>45792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23274-2025</t>
        </is>
      </c>
      <c r="B1971" s="1" t="n">
        <v>45791</v>
      </c>
      <c r="C1971" s="1" t="n">
        <v>45792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15.1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23269-2025</t>
        </is>
      </c>
      <c r="B1972" s="1" t="n">
        <v>45791</v>
      </c>
      <c r="C1972" s="1" t="n">
        <v>45792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15.1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23328-2025</t>
        </is>
      </c>
      <c r="B1973" s="1" t="n">
        <v>45791</v>
      </c>
      <c r="C1973" s="1" t="n">
        <v>45792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23341-2025</t>
        </is>
      </c>
      <c r="B1974" s="1" t="n">
        <v>45791</v>
      </c>
      <c r="C1974" s="1" t="n">
        <v>45792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45792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>
      <c r="A1976" t="inlineStr">
        <is>
          <t>A 23310-2025</t>
        </is>
      </c>
      <c r="B1976" s="1" t="n">
        <v>45791</v>
      </c>
      <c r="C1976" s="1" t="n">
        <v>45792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2025-05-15T16:45:11Z</dcterms:created>
  <dcterms:modified xmlns:dcterms="http://purl.org/dc/terms/" xmlns:xsi="http://www.w3.org/2001/XMLSchema-instance" xsi:type="dcterms:W3CDTF">2025-05-15T16:45:13Z</dcterms:modified>
</cp:coreProperties>
</file>