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45730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45730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45730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45730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45730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45730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45730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45730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45730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45730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45730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45730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45730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45730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45730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45730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45730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45730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45730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45730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45730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45730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45730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45730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45730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45730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45730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45730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45730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45730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45730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45730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45730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45730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45730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45730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45730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45730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45730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45730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45730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45730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45730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45730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45730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45730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45730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45730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45730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45730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45730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45730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45730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45730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45730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45730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45730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45730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45730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45730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45730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45730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45730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45730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45730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45730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45730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45730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45730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45730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45730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45730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45730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45730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45730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45730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45730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45730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45730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45730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45730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45730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45730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45730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45730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45730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45730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45730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45730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45730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45730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45730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45730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45730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45730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45730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45730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45730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45730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45730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45730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45730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45730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45730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45730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45730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45730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45730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45730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45730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45730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45730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45730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45730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45730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45730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45730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45730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45730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45730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45730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45730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45730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45730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45730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45730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45730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45730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45730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45730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45730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45730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45730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45730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45730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45730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45730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45730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45730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45730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45730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45730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45730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45730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45730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45730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45730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45730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45730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45730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45730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45730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45730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45730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45730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45730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45730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45730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45730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45730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45730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45730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45730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45730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45730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45730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45730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45730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45730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45730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45730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45730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45730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45730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45730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45730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45730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45730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45730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45730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45730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45730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45730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45730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45730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45730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45730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45730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45730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45730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45730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45730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45730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45730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45730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45730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45730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45730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45730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45730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45730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45730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45730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45730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45730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45730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45730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45730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45730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45730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45730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45730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45730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45730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45730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45730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45730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45730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45730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45730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45730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45730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45730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45730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45730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45730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45730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45730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45730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45730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45730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45730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45730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45730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45730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45730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45730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45730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45730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45730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45730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45730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45730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45730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45730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45730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45730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45730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45730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45730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45730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45730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45730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45730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45730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45730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45730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45730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45730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45730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45730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45730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45730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45730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45730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45730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45730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45730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45730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45730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45730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45730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45730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45730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45730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45730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45730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45730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45730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45730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45730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45730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45730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45730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45730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45730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45730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45730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45730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45730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45730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45730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45730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45730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45730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45730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45730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45730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45730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45730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45730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45730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45730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45730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45730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45730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45730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45730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45730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45730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45730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45730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45730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45730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45730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45730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45730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45730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45730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45730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45730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45730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45730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45730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45730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45730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45730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45730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45730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45730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45730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45730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45730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45730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45730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45730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45730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45730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45730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45730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45730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45730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45730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45730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45730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45730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45730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45730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45730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45730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45730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45730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45730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45730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45730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45730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45730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45730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45730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45730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45730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45730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45730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45730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45730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45730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45730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45730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45730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45730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45730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45730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45730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45730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45730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45730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45730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45730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45730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45730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45730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45730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45730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45730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45730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45730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45730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45730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45730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45730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45730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45730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45730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45730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45730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45730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45730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45730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45730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45730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45730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45730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45730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45730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45730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45730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45730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45730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45730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45730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45730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45730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45730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45730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45730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45730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45730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45730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45730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45730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45730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45730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45730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45730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45730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45730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45730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45730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45730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45730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45730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45730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45730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45730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45730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45730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45730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45730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45730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45730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45730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45730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45730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45730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45730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45730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45730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45730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45730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45730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45730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45730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45730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45730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45730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45730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45730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45730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45730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45730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45730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45730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45730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45730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45730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45730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45730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45730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45730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45730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45730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45730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45730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45730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45730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45730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45730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45730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45730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45730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45730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45730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45730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45730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45730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45730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45730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45730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45730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45730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45730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45730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45730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45730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45730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45730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45730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45730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45730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45730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45730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45730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45730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45730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45730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45730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45730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45730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45730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45730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45730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45730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45730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45730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45730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45730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45730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45730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45730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45730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45730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45730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45730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45730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45730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45730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45730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45730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45730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45730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45730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45730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45730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45730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45730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45730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45730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45730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45730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45730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45730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45730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45730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45730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45730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45730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45730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45730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45730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45730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45730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45730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45730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45730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45730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45730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45730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45730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45730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45730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45730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45730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45730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45730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45730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45730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45730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45730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45730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45730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45730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45730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45730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45730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45730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45730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45730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45730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45730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45730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45730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45730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45730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45730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45730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45730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45730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45730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45730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45730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45730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45730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45730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45730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45730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45730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45730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45730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45730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45730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45730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45730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45730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45730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45730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45730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45730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45730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45730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45730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45730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45730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45730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45730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45730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45730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45730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45730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45730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45730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45730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45730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45730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45730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45730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45730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45730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45730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45730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45730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45730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45730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45730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45730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45730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45730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45730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45730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45730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45730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45730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45730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45730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45730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45730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45730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45730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45730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45730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45730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45730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45730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45730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45730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45730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45730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45730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45730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45730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45730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45730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45730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45730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45730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45730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45730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45730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45730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45730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45730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45730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45730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45730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45730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45730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45730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45730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45730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45730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45730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45730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45730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45730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45730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45730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45730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45730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45730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45730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45730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45730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45730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45730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45730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45730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45730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45730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45730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45730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45730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45730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45730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45730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45730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45730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45730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45730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45730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45730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45730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45730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45730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45730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45730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45730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45730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45730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45730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45730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8599-2025</t>
        </is>
      </c>
      <c r="B1850" s="1" t="n">
        <v>45709</v>
      </c>
      <c r="C1850" s="1" t="n">
        <v>45730</v>
      </c>
      <c r="D1850" t="inlineStr">
        <is>
          <t>VÄSTERBOTTENS LÄN</t>
        </is>
      </c>
      <c r="E1850" t="inlineStr">
        <is>
          <t>LYCKSELE</t>
        </is>
      </c>
      <c r="G1850" t="n">
        <v>15.5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45730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45730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45730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45730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45730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8864-2025</t>
        </is>
      </c>
      <c r="B1856" s="1" t="n">
        <v>45713</v>
      </c>
      <c r="C1856" s="1" t="n">
        <v>45730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8.6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45730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8941-2025</t>
        </is>
      </c>
      <c r="B1858" s="1" t="n">
        <v>45713</v>
      </c>
      <c r="C1858" s="1" t="n">
        <v>45730</v>
      </c>
      <c r="D1858" t="inlineStr">
        <is>
          <t>VÄSTERBOTTENS LÄN</t>
        </is>
      </c>
      <c r="E1858" t="inlineStr">
        <is>
          <t>LYCKSELE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45730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45730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45730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45730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45730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45730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45730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45730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45730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11474-2025</t>
        </is>
      </c>
      <c r="B1870" s="1" t="n">
        <v>45726</v>
      </c>
      <c r="C1870" s="1" t="n">
        <v>45730</v>
      </c>
      <c r="D1870" t="inlineStr">
        <is>
          <t>VÄSTERBOTTENS LÄN</t>
        </is>
      </c>
      <c r="E1870" t="inlineStr">
        <is>
          <t>LYCKSELE</t>
        </is>
      </c>
      <c r="G1870" t="n">
        <v>17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45730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>
      <c r="A1872" t="inlineStr">
        <is>
          <t>A 12255-2025</t>
        </is>
      </c>
      <c r="B1872" s="1" t="n">
        <v>45729</v>
      </c>
      <c r="C1872" s="1" t="n">
        <v>45730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2025-03-14T17:14:57Z</dcterms:created>
  <dcterms:modified xmlns:dcterms="http://purl.org/dc/terms/" xmlns:xsi="http://www.w3.org/2001/XMLSchema-instance" xsi:type="dcterms:W3CDTF">2025-03-14T17:14:58Z</dcterms:modified>
</cp:coreProperties>
</file>