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45800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45800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45800</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45800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45800</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45800</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45800</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45800</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45800</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45800</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45800</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45800</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45800</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45800</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45800</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45800</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45800</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45800</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45800</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45800</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45800</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45800</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45800</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45800</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45800</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45800</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45800</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45800</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45800</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45800</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45800</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45800</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45800</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45800</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45800</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45800</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45800</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45800</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45800</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45800</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45800</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45800</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45800</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45800</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45800</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45800</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45800</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45800</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45800</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45800</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45800</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45800</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45800</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45800</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45800</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45800</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45800</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45800</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45800</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45800</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45800</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45800</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45800</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45800</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45800</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45800</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45800</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45800</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45800</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45800</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45800</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45800</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45800</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45800</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45800</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45800</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45800</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45800</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45800</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45800</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45800</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45800</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45800</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45800</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45800</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45800</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45800</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45800</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45800</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45800</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45800</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45800</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45800</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45800</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45800</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45800</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45800</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45800</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45800</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45800</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45800</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45800</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45800</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45800</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45800</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45800</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45800</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45800</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45800</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45800</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45800</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45800</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45800</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45800</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45800</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45800</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45800</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45800</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45800</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45800</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45800</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45800</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45800</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45800</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45800</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45800</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45800</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45800</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45800</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45800</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45800</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45800</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45800</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45800</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45800</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45800</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45800</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45800</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45800</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45800</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45800</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45800</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45800</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45800</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45800</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45800</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45800</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45800</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45800</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45800</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45800</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45800</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45800</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45800</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45800</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45800</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45800</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45800</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45800</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45800</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45800</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45800</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45800</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45800</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45800</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45800</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45800</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45800</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45800</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45800</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45800</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45800</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45800</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45800</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45800</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45800</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45800</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45800</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45800</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45800</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45800</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45800</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45800</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45800</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45800</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45800</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45800</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45800</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45800</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45800</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45800</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45800</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45800</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45800</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45800</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45800</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45800</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45800</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45800</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45800</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45800</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45800</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45800</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45800</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45800</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45800</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45800</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45800</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45800</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45800</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45800</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45800</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45800</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45800</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45800</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45800</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45800</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45800</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45800</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45800</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45800</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45800</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45800</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45800</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45800</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45800</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45800</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45800</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45800</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45800</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45800</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45800</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45800</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45800</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45800</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45800</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45800</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45800</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45800</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45800</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45800</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45800</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45800</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45800</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45800</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45800</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45800</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45800</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45800</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45800</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45800</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45800</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45800</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45800</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45800</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45800</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45800</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45800</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45800</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45800</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45800</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45800</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45800</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45800</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45800</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45800</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45800</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45800</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45800</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45800</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45800</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45800</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45800</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45800</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45800</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45800</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45800</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45800</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45800</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45800</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45800</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45800</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45800</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45800</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45800</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45800</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45800</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45800</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45800</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45800</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45800</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45800</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45800</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45800</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45800</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45800</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45800</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45800</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45800</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45800</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45800</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45800</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45800</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45800</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45800</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45800</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45800</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45800</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45800</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45800</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45800</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45800</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45800</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45800</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45800</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45800</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45800</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45800</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45800</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45800</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45800</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45800</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45800</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45800</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45800</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45800</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45800</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45800</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45800</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45800</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45800</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45800</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45800</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45800</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45800</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45800</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45800</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45800</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45800</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45800</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45800</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45800</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45800</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45800</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45800</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45800</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45800</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45800</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45800</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45800</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45800</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45800</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45800</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45800</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45800</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45800</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45800</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45800</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45800</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45800</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45800</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45800</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45800</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45800</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45800</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45800</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45800</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45800</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45800</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45800</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45800</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45800</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45800</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45800</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45800</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45800</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45800</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45800</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45800</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45800</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45800</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45800</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45800</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45800</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45800</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45800</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45800</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45800</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45800</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45800</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45800</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45800</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45800</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45800</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45800</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45800</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45800</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45800</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45800</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45800</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45800</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45800</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45800</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45800</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45800</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45800</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45800</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45800</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45800</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45800</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45800</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45800</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45800</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45800</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45800</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45800</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45800</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45800</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45800</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45800</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45800</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45800</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45800</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45800</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45800</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45800</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45800</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45800</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45800</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45800</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45800</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45800</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45800</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45800</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45800</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45800</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45800</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45800</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45800</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45800</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45800</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45800</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45800</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45800</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45800</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45800</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45800</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45800</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45800</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45800</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45800</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45800</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45800</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45800</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45800</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45800</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45800</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45800</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45800</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45800</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45800</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45800</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45800</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45800</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45800</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45800</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45800</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45800</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45800</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45800</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45800</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45800</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45800</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45800</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45800</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45800</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45800</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45800</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45800</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45800</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45800</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45800</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45800</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45800</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45800</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45800</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45800</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45800</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45800</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45800</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45800</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45800</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45800</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45800</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45800</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45800</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45800</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45800</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45800</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45800</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45800</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45800</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45800</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45800</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45800</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45800</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45800</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45800</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45800</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45800</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45800</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45800</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45800</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45800</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45800</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45800</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45800</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45800</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45800</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45800</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45800</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45800</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45800</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45800</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45800</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45800</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45800</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45800</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45800</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45800</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45800</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45800</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45800</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45800</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45800</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45800</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45800</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45800</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45800</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45800</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45800</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45800</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45800</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45800</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45800</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45800</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45800</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45800</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45800</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45800</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45800</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45800</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45800</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45800</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45800</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45800</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45800</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45800</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45800</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45800</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45800</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45800</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45800</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45800</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45800</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45800</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45800</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45800</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45800</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45800</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45800</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45800</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45800</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45800</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45800</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45800</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45800</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45800</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45800</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45800</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45800</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45800</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45800</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45800</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45800</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45800</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45800</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45800</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45800</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45800</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45800</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45800</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45800</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45800</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45800</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45800</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45800</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45800</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45800</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45800</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45800</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45800</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45800</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45800</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45800</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45800</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45800</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45800</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45800</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45800</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45800</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45800</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45800</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45800</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45800</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45800</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45800</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45800</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45800</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45800</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45800</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45800</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45800</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45800</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45800</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45800</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45800</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45800</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45800</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45800</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45800</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45800</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45800</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45800</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45800</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45800</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45800</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45800</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45800</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45800</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45800</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45800</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45800</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45800</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45800</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45800</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45800</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45800</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45800</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45800</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45800</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45800</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45800</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45800</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45800</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45800</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45800</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45800</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45800</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45800</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45800</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45800</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45800</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45800</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45800</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45800</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45800</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45800</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45800</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45800</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45800</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45800</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45800</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45800</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45800</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45800</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45800</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45800</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45800</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45800</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45800</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45800</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45800</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45800</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45800</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45800</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45800</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45800</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45800</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45800</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45800</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45800</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45800</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45800</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45800</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45800</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45800</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45800</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45800</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45800</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45800</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45800</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45800</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45800</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45800</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45800</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45800</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45800</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45800</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45800</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45800</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45800</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45800</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45800</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45800</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45800</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45800</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45800</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45800</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45800</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45800</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45800</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45800</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45800</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45800</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45800</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45800</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45800</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45800</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45800</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45800</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45800</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45800</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45800</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45800</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45800</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45800</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45800</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45800</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45800</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45800</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45800</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45800</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45800</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45800</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45800</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45800</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45800</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45800</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45800</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45800</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45800</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45800</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45800</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45800</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45800</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45800</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45800</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45800</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45800</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45800</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45800</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45800</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45800</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45800</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45800</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45800</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45800</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45800</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45800</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45800</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45800</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45800</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45800</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45800</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45800</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45800</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45800</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45800</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45800</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45800</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45800</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45800</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45800</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45800</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45800</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45800</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45800</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45800</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45800</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45800</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45800</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45800</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45800</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45800</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45800</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45800</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45800</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45800</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45800</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45800</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45800</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45800</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45800</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45800</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45800</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45800</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45800</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45800</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45800</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45800</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45800</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45800</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45800</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45800</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45800</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45800</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45800</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45800</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45800</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45800</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45800</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45800</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45800</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45800</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45800</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45800</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45800</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45800</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45800</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45800</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45800</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45800</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45800</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45800</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45800</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45800</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45800</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45800</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45800</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45800</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45800</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45800</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45800</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45800</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45800</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45800</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45800</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45800</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45800</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45800</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45800</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45800</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45800</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45800</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45800</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45800</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45800</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45800</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45800</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45800</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45800</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45800</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45800</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45800</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45800</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45800</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45800</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45800</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45800</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45800</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45800</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45800</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45800</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45800</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45800</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45800</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45800</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45800</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45800</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45800</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45800</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45800</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45800</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45800</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45800</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45800</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45800</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45800</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45800</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45800</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45800</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45800</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45800</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45800</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45800</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45800</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45800</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45800</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45800</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45800</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45800</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45800</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45800</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45800</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45800</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45800</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45800</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45800</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45800</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45800</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45800</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45800</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45800</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45800</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45800</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45800</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45800</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45800</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45800</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45800</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45800</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45800</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45800</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45800</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45800</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45800</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45800</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45800</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45800</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45800</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45800</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45800</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45800</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45800</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45800</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45800</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45800</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45800</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45800</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45800</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45800</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45800</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45800</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45800</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45800</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45800</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45800</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45800</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45800</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45800</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45800</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45800</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45800</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45800</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45800</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45800</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45800</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45800</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45800</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45800</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45800</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45800</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45800</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45800</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45800</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45800</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45800</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45800</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45800</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45800</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45800</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45800</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45800</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45800</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45800</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45800</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45800</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45800</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45800</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45800</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45800</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45800</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45800</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45800</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45800</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45800</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45800</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45800</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45800</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45800</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45800</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45800</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45800</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45800</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45800</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45800</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45800</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45800</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45800</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45800</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45800</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45800</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45800</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45800</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45800</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45800</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45800</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45800</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45800</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45800</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45800</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45800</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45800</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45800</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45800</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45800</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45800</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45800</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45800</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45800</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45800</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45800</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45800</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45800</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45800</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45800</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45800</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45800</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45800</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45800</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45800</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45800</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45800</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45800</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45800</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45800</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45800</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45800</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45800</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45800</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45800</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45800</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45800</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45800</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45800</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45800</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45800</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45800</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45800</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45800</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45800</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45800</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45800</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45800</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45800</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45800</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45800</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45800</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45800</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45800</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45800</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45800</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45800</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45800</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45800</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45800</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45800</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45800</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45800</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45800</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45800</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45800</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45800</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45800</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45800</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45800</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45800</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45800</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45800</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45800</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45800</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45800</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45800</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45800</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45800</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45800</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45800</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45800</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45800</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45800</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45800</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45800</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45800</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45800</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45800</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45800</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45800</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45800</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45800</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45800</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45800</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45800</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45800</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45800</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45800</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45800</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45800</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45800</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45800</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45800</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45800</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45800</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45800</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45800</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45800</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45800</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45800</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45800</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45800</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45800</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45800</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45800</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45800</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45800</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45800</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45800</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45800</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45800</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45800</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45800</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45800</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45800</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45800</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45800</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45800</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45800</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45800</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45800</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45800</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45800</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45800</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45800</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45800</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45800</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45800</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45800</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45800</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45800</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45800</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45800</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45800</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45800</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45800</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45800</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45800</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45800</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45800</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45800</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45800</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45800</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45800</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45800</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45800</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45800</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45800</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45800</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45800</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45800</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45800</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45800</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45800</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45800</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45800</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45800</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45800</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45800</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45800</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45800</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45800</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45800</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45800</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45800</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45800</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45800</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45800</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45800</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45800</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45800</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45800</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45800</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45800</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45800</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45800</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45800</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45800</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45800</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45800</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45800</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45800</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45800</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45800</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45800</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45800</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45800</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45800</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45800</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45800</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45800</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45800</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45800</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45800</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45800</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45800</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45800</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45800</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45800</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45800</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45800</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45800</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45800</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45800</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45800</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45800</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45800</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45800</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45800</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45800</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45800</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45800</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45800</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45800</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45800</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45800</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45800</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45800</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45800</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45800</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45800</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45800</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45800</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45800</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45800</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45800</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45800</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45800</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45800</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45800</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45800</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45800</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45800</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45800</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45800</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45800</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45800</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45800</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45800</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45800</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45800</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45800</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45800</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45800</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45800</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45800</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45800</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45800</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45800</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45800</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45800</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45800</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45800</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45800</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45800</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45800</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45800</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45800</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45800</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45800</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45800</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45800</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45800</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45800</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45800</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45800</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45800</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45800</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45800</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45800</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45800</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45800</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45800</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45800</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45800</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45800</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45800</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45800</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45800</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45800</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45800</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45800</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45800</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45800</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45800</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45800</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45800</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45800</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45800</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45800</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45800</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45800</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45800</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45800</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45800</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45800</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45800</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45800</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45800</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45800</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45800</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45800</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45800</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45800</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45800</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45800</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45800</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45800</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45800</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45800</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45800</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45800</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45800</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45800</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45800</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45800</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45800</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45800</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45800</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45800</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45800</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45800</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45800</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45800</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45800</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45800</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45800</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45800</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45800</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45800</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45800</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45800</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45800</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45800</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45800</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45800</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45800</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45800</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45800</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45800</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45800</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45800</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45800</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45800</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45800</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45800</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45800</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45800</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45800</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45800</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45800</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45800</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45800</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45800</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45800</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45800</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45800</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45800</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45800</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45800</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45800</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45800</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45800</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45800</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45800</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45800</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45800</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45800</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45800</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45800</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45800</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45800</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45800</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45800</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45800</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45800</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45800</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45800</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45800</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45800</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45800</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45800</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45800</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45800</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45800</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45800</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45800</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45800</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45800</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45800</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45800</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45800</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45800</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45800</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45800</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45800</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45800</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45800</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45800</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45800</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45800</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45800</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45800</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45800</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45800</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45800</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45800</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45800</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45800</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45800</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45800</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45800</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45800</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45800</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45800</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45800</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45800</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45800</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45800</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45800</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45800</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45800</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45800</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45800</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45800</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45800</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45800</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45800</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45800</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45800</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45800</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45800</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45800</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45800</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45800</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45800</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45800</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45800</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45800</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45800</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45800</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45800</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45800</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45800</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45800</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45800</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45800</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45800</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45800</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45800</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45800</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45800</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45800</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45800</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45800</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45800</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45800</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45800</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45800</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45800</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45800</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45800</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45800</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45800</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45800</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45800</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45800</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45800</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45800</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45800</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45800</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45800</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45800</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45800</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45800</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45800</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45800</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45800</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45800</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45800</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45800</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45800</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45800</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45800</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45800</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45800</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45800</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45800</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45800</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45800</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45800</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45800</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45800</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45800</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45800</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45800</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45800</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45800</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45800</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45800</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45800</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45800</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45800</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45800</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45800</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45800</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45800</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45800</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45800</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45800</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45800</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45800</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45800</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45800</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45800</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45800</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45800</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45800</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45800</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45800</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45800</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45800</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45800</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45800</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45800</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45800</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45800</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45800</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45800</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45800</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45800</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45800</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45800</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45800</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45800</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45800</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45800</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45800</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45800</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45800</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45800</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45800</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45800</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45800</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45800</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45800</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45800</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45800</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45800</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45800</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45800</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45800</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45800</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45800</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45800</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45800</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45800</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45800</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45800</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45800</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45800</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45800</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45800</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45800</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45800</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45800</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45800</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45800</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45800</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45800</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45800</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45800</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45800</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45800</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45800</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45800</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45800</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45800</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45800</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45800</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45800</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45800</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45800</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45800</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45800</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45800</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45800</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45800</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45800</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45800</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45800</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45800</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45800</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45800</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45800</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45800</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45800</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45800</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45800</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45800</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45800</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45800</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45800</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45800</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45800</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45800</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45800</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45800</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45800</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45800</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45800</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45800</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45800</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45800</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45800</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45800</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45800</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45800</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45800</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45800</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45800</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45800</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45800</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45800</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45800</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45800</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45800</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45800</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45800</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45800</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45800</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45800</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45800</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45800</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45800</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45800</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45800</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45800</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45800</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45800</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45800</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45800</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45800</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45800</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45800</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45800</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45800</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45800</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45800</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45800</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45800</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45800</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45800</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45800</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45800</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45800</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45800</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45800</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45800</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45800</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45800</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45800</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45800</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45800</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45800</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45800</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45800</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45800</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45800</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45800</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45800</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45800</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45800</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45800</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45800</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45800</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45800</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45800</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45800</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45800</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45800</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45800</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45800</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45800</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45800</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45800</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45800</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45800</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45800</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45800</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45800</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45800</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45800</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45800</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45800</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45800</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45800</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45800</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45800</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45800</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45800</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45800</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45800</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45800</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45800</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45800</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45800</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45800</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45800</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45800</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45800</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45800</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45800</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45800</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45800</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45800</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45800</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45800</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45800</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45800</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45800</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45800</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45800</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45800</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45800</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45800</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45800</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45800</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45800</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45800</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45800</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45800</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45800</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45800</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45800</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45800</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45800</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45800</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45800</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45800</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45800</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45800</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45800</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45800</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45800</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45800</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45800</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45800</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45800</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45800</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45800</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45800</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45800</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45800</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45800</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45800</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45800</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45800</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45800</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45800</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45800</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45800</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45800</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45800</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45800</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45800</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45800</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45800</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45800</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45800</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45800</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45800</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45800</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45800</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45800</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45800</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45800</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45800</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45800</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45800</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45800</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45800</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45800</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45800</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45800</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45800</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45800</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45800</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45800</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45800</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45800</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45800</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45800</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45800</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45800</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45800</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45800</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45800</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45800</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45800</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45800</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45800</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45800</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45800</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45800</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45800</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45800</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45800</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45800</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45800</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45800</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45800</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45800</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45800</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45800</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45800</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45800</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45800</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45800</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45800</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45800</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45800</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45800</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45800</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45800</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45800</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45800</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45800</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45800</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45800</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45800</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45800</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45800</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45800</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45800</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45800</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45800</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45800</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45800</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45800</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45800</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45800</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45800</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45800</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45800</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45800</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45800</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45800</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45800</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45800</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45800</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45800</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45800</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45800</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45800</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45800</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45800</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45800</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45800</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45800</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45800</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45800</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45800</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45800</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45800</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45800</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45800</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45800</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45800</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45800</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45800</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45800</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45800</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45800</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45800</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45800</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45800</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45800</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45800</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45800</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45800</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45800</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45800</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45800</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45800</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45800</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45800</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45800</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45800</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45800</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45800</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45800</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45800</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45800</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45800</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45800</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45800</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45800</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45800</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45800</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45800</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45800</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45800</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45800</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45800</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45800</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45800</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45800</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45800</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45800</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45800</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45800</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45800</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45800</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45800</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45800</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45800</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45800</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45800</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45800</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45800</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45800</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45800</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45800</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45800</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45800</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45800</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45800</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45800</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45800</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45800</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45800</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45800</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45800</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45800</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45800</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45800</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45800</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45800</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45800</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45800</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45800</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45800</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45800</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45800</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45800</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45800</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45800</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45800</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45800</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45800</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45800</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45800</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45800</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45800</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45800</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45800</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45800</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45800</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45800</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45800</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45800</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45800</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45800</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45800</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45800</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45800</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45800</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45800</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45800</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45800</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45800</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45800</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45800</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45800</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45800</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45800</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45800</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45800</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45800</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45800</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45800</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45800</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45800</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45800</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45800</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45800</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45800</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45800</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45800</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45800</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45800</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45800</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45800</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45800</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45800</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45800</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45800</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45800</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45800</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45800</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45800</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45800</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45800</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45800</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45800</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45800</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45800</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45800</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45800</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45800</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45800</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45800</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45800</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45800</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45800</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45800</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45800</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45800</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45800</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45800</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45800</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45800</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45800</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45800</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45800</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45800</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45800</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45800</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45800</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45800</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45800</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45800</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45800</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45800</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45800</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45800</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45800</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45800</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45800</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45800</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45800</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45800</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45800</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45800</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45800</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45800</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45800</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45800</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45800</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45800</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45800</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45800</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45800</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45800</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45800</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45800</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45800</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45800</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45800</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45800</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45800</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45800</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45800</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45800</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45800</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45800</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45800</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45800</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45800</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45800</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45800</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45800</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45800</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45800</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45800</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45800</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45800</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45800</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45800</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45800</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45800</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45800</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45800</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45800</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45800</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45800</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45800</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45800</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45800</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45800</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45800</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45800</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45800</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45800</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45800</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45800</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45800</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45800</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45800</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45800</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45800</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45800</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45800</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45800</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45800</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45800</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45800</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45800</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45800</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45800</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45800</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45800</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45800</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45800</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45800</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45800</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45800</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45800</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45800</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45800</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45800</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45800</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45800</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45800</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45800</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45800</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45800</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45800</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45800</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45800</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45800</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45800</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45800</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45800</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45800</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45800</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45800</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45800</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45800</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45800</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45800</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45800</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45800</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45800</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45800</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45800</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45800</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45800</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45800</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45800</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45800</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45800</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45800</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45800</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45800</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45800</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45800</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45800</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45800</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45800</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45800</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45800</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45800</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45800</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45800</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45800</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45800</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45800</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45800</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45800</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45800</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45800</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45800</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45800</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45800</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45800</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45800</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45800</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45800</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45800</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45800</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45800</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45800</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45800</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45800</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45800</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45800</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45800</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45800</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45800</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45800</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45800</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45800</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45800</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45800</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45800</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45800</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45800</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45800</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45800</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45800</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45800</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45800</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45800</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45800</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45800</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45800</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45800</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45800</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45800</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45800</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45800</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45800</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45800</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45800</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45800</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45800</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45800</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45800</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45800</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45800</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45800</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45800</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45800</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45800</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45800</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45800</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45800</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45800</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45800</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45800</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45800</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45800</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45800</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45800</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45800</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45800</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45800</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45800</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45800</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45800</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45800</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45800</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45800</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45800</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45800</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45800</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45800</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45800</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45800</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45800</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45800</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45800</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45800</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45800</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45800</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45800</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45800</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45800</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45800</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45800</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45800</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45800</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45800</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45800</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45800</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45800</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45800</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45800</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45800</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45800</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45800</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45800</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45800</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45800</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45800</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45800</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45800</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45800</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45800</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45800</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45800</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45800</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45800</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45800</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45800</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45800</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45800</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45800</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45800</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45800</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45800</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45800</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45800</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45800</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45800</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45800</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45800</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45800</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45800</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45800</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45800</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45800</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45800</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45800</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45800</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45800</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45800</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45800</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45800</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45800</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45800</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45800</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45800</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45800</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45800</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45800</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45800</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45800</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45800</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45800</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45800</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45800</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45800</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45800</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45800</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45800</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45800</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45800</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45800</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45800</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45800</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45800</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45800</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45800</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45800</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45800</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45800</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45800</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45800</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45800</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45800</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45800</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45800</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45800</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45800</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45800</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45800</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45800</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45800</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45800</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45800</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45800</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45800</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45800</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45800</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45800</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45800</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45800</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45800</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45800</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45800</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45800</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45800</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45800</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45800</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45800</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45800</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45800</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45800</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45800</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45800</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45800</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45800</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45800</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45800</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45800</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45800</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45800</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45800</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45800</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45800</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45800</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45800</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45800</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45800</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45800</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45800</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45800</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45800</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45800</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45800</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45800</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45800</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45800</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45800</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45800</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45800</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45800</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45800</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45800</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45800</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45800</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45800</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45800</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45800</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45800</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45800</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45800</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45800</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45800</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45800</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45800</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45800</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45800</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45800</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45800</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45800</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45800</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45800</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45800</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45800</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45800</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45800</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45800</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45800</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45800</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45800</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45800</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45800</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45800</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45800</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45800</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45800</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45800</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45800</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45800</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45800</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45800</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45800</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45800</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45800</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45800</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45800</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45800</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45800</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45800</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45800</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45800</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45800</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45800</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45800</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45800</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45800</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45800</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45800</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45800</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45800</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45800</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45800</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45800</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45800</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45800</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45800</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45800</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45800</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45800</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45800</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45800</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45800</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45800</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45800</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45800</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45800</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45800</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45800</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45800</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45800</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45800</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45800</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45800</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45800</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45800</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45800</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45800</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45800</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45800</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45800</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45800</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45800</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45800</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45800</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45800</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45800</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45800</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45800</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45800</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45800</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45800</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45800</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45800</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45800</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45800</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45800</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45800</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45800</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45800</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45800</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45800</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45800</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45800</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45800</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45800</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45800</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45800</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45800</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45800</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45800</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45800</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45800</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45800</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45800</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45800</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45800</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45800</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45800</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45800</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45800</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45800</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45800</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45800</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45800</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45800</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45800</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45800</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45800</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45800</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45800</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45800</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45800</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45800</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45800</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45800</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45800</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45800</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45800</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45800</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45800</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45800</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45800</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45800</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45800</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45800</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45800</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45800</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45800</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45800</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45800</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45800</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45800</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45800</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45800</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45800</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45800</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45800</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45800</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45800</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45800</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45800</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45800</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45800</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45800</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45800</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45800</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45800</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45800</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45800</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45800</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45800</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45800</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45800</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45800</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45800</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45800</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45800</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45800</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45800</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45800</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45800</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45800</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45800</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45800</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45800</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45800</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45800</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45800</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45800</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45800</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45800</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45800</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45800</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45800</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45800</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45800</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45800</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45800</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45800</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45800</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45800</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45800</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45800</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45800</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45800</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45800</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45800</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45800</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45800</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45800</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45800</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45800</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45800</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45800</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45800</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45800</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45800</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45800</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45800</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45800</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45800</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45800</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45800</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45800</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45800</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45800</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45800</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45800</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45800</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45800</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45800</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45800</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45800</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45800</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45800</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45800</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45800</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45800</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45800</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45800</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45800</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45800</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45800</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45800</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45800</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45800</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45800</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45800</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45800</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45800</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45800</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45800</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45800</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45800</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45800</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45800</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45800</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45800</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45800</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45800</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45800</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45800</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45800</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45800</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45800</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45800</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45800</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45800</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45800</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45800</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45800</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45800</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45800</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45800</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45800</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45800</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45800</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45800</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45800</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45800</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45800</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45800</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45800</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45800</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45800</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45800</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45800</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45800</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45800</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45800</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45800</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45800</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45800</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45800</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45800</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45800</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45800</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45800</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45800</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45800</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45800</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45800</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45800</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45800</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45800</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45800</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45800</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45800</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45800</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45800</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45800</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45800</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45800</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45800</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45800</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45800</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45800</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45800</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45800</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45800</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45800</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45800</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45800</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45800</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45800</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45800</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45800</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45800</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45800</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45800</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45800</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45800</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45800</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45800</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45800</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45800</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45800</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45800</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45800</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45800</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45800</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45800</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45800</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45800</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45800</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45800</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45800</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45800</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45800</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45800</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45800</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45800</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45800</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45800</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45800</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45800</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45800</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45800</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45800</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45800</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45800</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45800</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45800</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45800</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45800</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45800</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45800</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45800</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45800</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45800</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45800</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45800</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45800</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45800</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45800</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45800</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45800</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45800</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45800</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45800</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45800</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45800</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45800</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45800</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45800</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45800</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45800</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45800</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45800</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45800</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45800</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45800</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45800</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45800</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45800</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45800</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45800</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45800</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45800</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45800</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45800</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45800</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45800</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45800</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45800</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45800</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45800</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45800</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45800</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45800</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45800</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45800</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45800</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45800</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45800</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45800</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45800</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45800</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45800</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45800</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45800</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45800</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45800</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45800</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45800</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45800</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45800</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45800</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45800</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45800</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45800</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45800</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45800</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45800</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45800</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45800</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45800</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45800</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45800</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45800</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45800</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45800</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45800</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45800</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45800</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45800</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45800</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45800</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45800</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45800</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45800</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45800</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45800</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45800</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45800</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45800</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45800</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45800</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45800</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45800</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45800</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45800</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45800</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45800</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45800</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45800</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45800</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45800</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45800</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45800</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45800</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45800</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45800</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45800</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45800</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45800</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45800</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45800</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45800</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45800</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45800</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45800</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45800</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45800</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45800</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45800</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45800</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45800</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45800</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45800</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45800</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45800</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45800</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45800</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45800</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45800</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45800</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45800</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45800</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45800</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45800</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45800</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45800</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45800</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45800</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45800</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45800</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45800</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45800</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45800</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45800</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45800</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45800</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45800</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45800</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45800</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45800</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45800</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45800</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45800</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45800</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45800</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45800</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45800</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45800</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45800</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45800</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45800</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45800</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45800</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45800</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45800</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45800</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45800</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45800</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45800</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45800</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45800</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45800</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45800</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45800</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45800</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45800</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45800</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45800</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45800</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45800</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45800</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45800</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45800</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45800</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45800</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45800</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45800</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45800</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45800</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45800</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45800</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45800</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45800</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45800</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45800</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45800</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45800</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45800</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45800</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45800</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45800</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45800</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45800</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45800</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45800</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45800</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45800</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45800</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45800</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45800</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45800</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45800</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45800</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45800</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45800</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45800</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45800</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45800</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45800</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45800</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45800</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45800</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45800</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45800</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45800</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45800</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45800</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45800</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45800</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45800</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45800</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45800</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45800</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45800</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45800</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45800</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45800</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45800</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45800</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45800</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45800</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45800</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45800</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45800</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45800</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45800</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45800</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45800</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45800</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45800</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45800</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45800</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45800</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45800</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45800</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45800</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45800</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45800</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45800</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45800</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45800</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45800</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45800</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45800</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45800</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45800</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45800</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45800</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45800</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45800</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45800</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45800</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45800</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45800</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45800</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45800</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45800</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45800</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45800</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45800</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45800</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45800</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45800</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45800</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45800</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45800</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45800</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45800</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45800</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45800</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45800</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45800</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45800</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45800</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45800</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45800</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45800</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45800</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45800</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45800</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45800</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45800</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45800</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45800</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45800</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45800</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45800</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45800</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45800</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45800</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45800</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45800</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45800</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45800</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45800</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45800</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45800</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45800</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45800</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45800</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45800</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45800</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45800</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45800</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45800</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45800</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45800</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45800</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45800</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45800</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45800</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45800</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45800</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45800</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45800</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45800</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45800</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45800</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45800</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45800</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45800</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45800</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45800</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45800</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45800</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45800</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45800</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45800</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45800</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45800</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45800</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45800</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45800</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45800</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45800</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45800</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45800</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45800</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45800</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45800</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45800</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45800</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45800</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45800</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45800</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45800</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45800</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45800</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45800</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45800</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45800</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45800</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45800</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45800</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45800</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45800</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45800</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45800</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45800</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45800</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45800</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45800</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45800</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45800</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45800</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45800</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45800</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45800</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45800</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45800</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45800</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45800</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45800</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45800</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45800</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45800</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45800</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45800</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45800</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45800</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45800</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45800</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45800</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45800</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45800</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45800</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45800</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45800</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45800</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45800</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45800</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45800</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45800</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45800</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45800</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45800</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45800</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45800</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45800</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45800</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45800</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45800</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45800</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45800</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45800</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45800</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45800</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45800</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45800</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45800</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45800</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45800</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45800</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45800</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45800</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45800</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45800</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45800</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45800</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45800</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45800</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45800</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45800</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45800</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45800</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45800</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45800</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45800</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45800</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45800</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45800</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45800</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45800</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45800</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45800</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45800</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45800</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45800</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45800</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45800</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45800</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45800</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45800</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45800</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45800</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45800</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45800</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45800</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45800</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45800</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45800</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45800</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45800</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45800</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45800</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45800</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45800</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45800</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45800</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45800</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45800</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45800</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45800</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45800</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45800</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45800</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45800</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45800</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45800</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45800</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45800</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45800</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45800</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45800</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45800</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45800</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45800</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45800</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45800</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45800</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45800</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45800</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45800</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45800</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45800</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45800</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45800</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45800</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45800</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45800</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45800</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45800</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45800</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45800</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45800</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45800</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45800</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45800</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45800</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45800</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45800</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45800</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45800</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45800</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45800</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45800</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45800</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45800</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45800</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45800</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45800</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45800</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45800</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45800</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45800</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45800</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45800</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45800</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45800</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45800</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45800</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45800</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45800</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45800</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45800</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45800</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45800</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45800</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45800</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45800</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45800</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45800</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45800</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45800</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45800</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45800</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45800</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45800</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45800</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45800</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45800</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45800</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45800</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45800</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45800</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45800</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45800</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45800</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45800</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45800</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45800</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45800</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45800</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45800</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45800</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45800</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45800</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45800</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45800</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45800</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45800</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45800</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45800</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45800</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45800</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45800</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45800</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45800</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45800</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45800</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45800</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45800</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45800</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45800</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45800</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45800</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45800</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45800</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45800</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45800</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45800</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45800</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45800</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45800</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45800</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45800</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45800</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45800</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45800</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45800</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45800</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45800</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45800</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45800</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45800</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45800</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45800</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45800</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45800</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45800</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45800</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45800</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45800</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45800</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45800</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45800</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45800</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45800</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45800</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45800</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45800</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45800</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45800</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45800</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45800</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45800</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45800</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45800</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45800</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45800</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45800</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45800</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45800</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45800</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45800</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45800</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45800</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45800</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45800</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45800</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45800</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45800</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45800</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45800</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45800</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45800</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45800</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45800</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45800</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45800</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45800</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45800</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45800</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45800</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45800</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45800</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45800</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45800</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45800</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45800</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45800</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45800</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45800</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45800</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45800</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45800</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45800</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45800</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45800</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45800</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45800</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45800</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45800</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45800</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45800</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45800</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45800</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45800</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45800</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45800</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45800</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45800</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45800</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45800</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45800</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45800</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45800</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45800</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45800</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45800</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45800</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45800</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45800</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45800</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45800</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45800</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45800</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45800</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45800</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45800</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45800</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45800</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45800</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45800</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45800</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45800</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45800</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45800</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45800</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45800</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45800</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45800</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45800</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45800</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45800</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45800</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45800</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45800</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45800</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45800</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45800</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45800</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45800</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45800</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45800</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45800</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45800</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45800</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45800</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45800</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45800</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45800</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45800</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45800</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45800</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45800</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45800</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45800</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45800</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45800</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45800</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45800</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45800</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45800</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45800</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45800</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45800</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45800</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45800</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45800</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45800</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45800</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45800</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45800</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45800</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45800</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45800</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45800</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45800</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45800</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45800</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45800</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45800</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45800</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45800</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45800</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45800</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45800</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45800</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45800</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45800</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45800</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45800</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45800</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45800</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45800</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45800</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45800</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45800</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45800</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45800</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45800</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45800</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45800</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45800</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45800</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45800</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45800</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45800</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45800</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45800</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45800</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45800</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45800</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45800</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45800</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45800</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45800</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45800</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45800</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45800</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45800</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45800</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45800</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45800</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45800</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45800</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45800</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45800</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45800</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45800</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45800</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45800</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45800</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45800</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45800</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45800</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45800</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45800</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45800</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45800</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45800</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45800</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45800</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45800</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45800</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45800</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45800</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45800</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45800</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45800</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45800</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45800</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45800</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45800</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45800</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45800</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45800</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45800</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45800</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45800</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45800</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45800</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45800</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45800</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45800</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45800</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45800</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45800</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45800</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45800</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45800</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45800</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45800</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45800</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45800</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45800</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45800</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45800</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45800</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45800</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45800</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45800</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45800</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45800</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45800</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45800</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45800</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45800</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45800</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45800</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45800</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45800</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45800</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45800</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45800</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45800</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45800</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45800</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45800</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45800</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45800</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45800</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45800</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45800</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45800</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45800</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45800</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45800</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45800</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45800</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45800</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45800</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45800</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45800</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45800</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45800</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45800</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45800</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45800</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45800</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45800</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45800</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45800</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45800</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45800</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45800</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45800</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45800</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45800</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45800</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45800</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45800</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45800</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45800</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45800</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45800</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45800</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45800</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45800</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45800</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45800</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45800</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45800</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45800</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45800</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45800</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45800</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45800</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45800</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45800</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45800</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45800</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45800</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45800</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45800</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45800</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45800</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45800</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45800</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45800</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45800</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45800</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45800</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45800</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45800</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45800</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45800</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45800</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45800</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45800</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45800</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45800</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45800</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45800</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45800</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45800</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45800</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45800</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45800</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45800</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45800</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45800</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45800</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45800</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45800</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45800</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45800</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45800</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45800</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45800</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45800</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45800</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45800</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45800</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45800</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45800</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45800</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45800</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45800</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45800</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45800</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45800</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45800</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45800</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45800</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45800</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45800</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45800</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45800</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45800</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45800</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45800</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45800</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45800</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45800</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45800</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45800</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45800</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45800</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45800</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45800</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45800</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45800</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45800</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45800</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45800</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45800</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45800</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45800</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45800</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45800</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45800</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45800</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45800</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45800</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45800</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45800</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45800</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45800</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45800</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45800</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45800</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45800</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45800</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45800</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45800</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45800</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45800</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45800</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45800</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45800</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45800</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45800</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45800</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45800</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45800</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45800</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45800</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45800</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45800</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45800</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45800</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45800</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45800</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45800</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45800</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45800</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45800</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45800</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45800</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45800</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45800</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45800</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45800</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45800</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45800</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45800</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45800</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45800</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45800</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45800</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45800</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45800</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45800</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45800</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45800</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45800</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45800</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45800</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45800</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45800</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45800</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45800</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45800</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45800</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45800</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45800</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45800</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45800</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45800</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45800</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45800</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45800</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45800</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45800</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45800</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45800</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45800</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45800</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45800</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45800</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45800</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45800</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45800</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45800</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45800</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45800</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45800</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45800</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45800</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45800</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45800</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45800</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45800</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45800</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45800</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45800</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45800</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45800</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45800</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45800</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45800</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45800</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45800</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45800</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45800</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45800</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45800</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45800</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45800</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45800</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45800</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45800</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45800</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45800</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45800</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45800</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45800</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45800</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45800</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45800</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45800</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45800</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45800</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45800</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45800</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45800</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45800</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45800</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45800</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45800</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45800</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45800</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45800</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45800</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45800</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45800</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45800</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45800</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45800</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45800</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45800</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45800</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45800</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45800</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45800</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45800</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45800</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45800</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45800</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45800</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45800</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45800</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45800</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45800</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45800</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45800</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45800</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45800</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45800</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45800</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45800</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45800</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45800</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45800</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45800</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45800</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45800</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45800</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45800</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45800</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45800</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45800</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45800</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45800</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45800</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45800</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45800</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45800</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45800</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45800</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45800</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45800</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45800</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45800</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45800</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45800</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45800</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45800</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45800</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45800</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45800</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45800</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45800</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45800</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45800</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45800</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45800</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45800</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45800</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45800</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45800</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45800</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45800</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45800</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45800</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45800</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45800</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45800</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45800</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45800</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45800</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45800</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45800</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45800</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45800</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45800</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45800</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45800</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45800</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45800</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45800</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45800</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45800</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45800</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45800</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45800</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45800</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45800</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45800</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45800</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45800</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45800</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45800</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19293-2025</t>
        </is>
      </c>
      <c r="B4051" s="1" t="n">
        <v>45769</v>
      </c>
      <c r="C4051" s="1" t="n">
        <v>45800</v>
      </c>
      <c r="D4051" t="inlineStr">
        <is>
          <t>VÄSTERBOTTENS LÄN</t>
        </is>
      </c>
      <c r="E4051" t="inlineStr">
        <is>
          <t>SKELLEFTEÅ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19160-2025</t>
        </is>
      </c>
      <c r="B4052" s="1" t="n">
        <v>45769</v>
      </c>
      <c r="C4052" s="1" t="n">
        <v>45800</v>
      </c>
      <c r="D4052" t="inlineStr">
        <is>
          <t>VÄSTERBOTTENS LÄN</t>
        </is>
      </c>
      <c r="E4052" t="inlineStr">
        <is>
          <t>SKELLEFTEÅ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45800</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19545-2025</t>
        </is>
      </c>
      <c r="B4054" s="1" t="n">
        <v>45770</v>
      </c>
      <c r="C4054" s="1" t="n">
        <v>45800</v>
      </c>
      <c r="D4054" t="inlineStr">
        <is>
          <t>VÄSTERBOTTENS LÄN</t>
        </is>
      </c>
      <c r="E4054" t="inlineStr">
        <is>
          <t>SKELLEFTEÅ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19729-2025</t>
        </is>
      </c>
      <c r="B4055" s="1" t="n">
        <v>45771</v>
      </c>
      <c r="C4055" s="1" t="n">
        <v>45800</v>
      </c>
      <c r="D4055" t="inlineStr">
        <is>
          <t>VÄSTERBOTTENS LÄN</t>
        </is>
      </c>
      <c r="E4055" t="inlineStr">
        <is>
          <t>SKELLEFTEÅ</t>
        </is>
      </c>
      <c r="G4055" t="n">
        <v>8.5</v>
      </c>
      <c r="H4055" t="n">
        <v>0</v>
      </c>
      <c r="I4055" t="n">
        <v>0</v>
      </c>
      <c r="J4055" t="n">
        <v>0</v>
      </c>
      <c r="K4055" t="n">
        <v>0</v>
      </c>
      <c r="L4055" t="n">
        <v>0</v>
      </c>
      <c r="M4055" t="n">
        <v>0</v>
      </c>
      <c r="N4055" t="n">
        <v>0</v>
      </c>
      <c r="O4055" t="n">
        <v>0</v>
      </c>
      <c r="P4055" t="n">
        <v>0</v>
      </c>
      <c r="Q4055" t="n">
        <v>0</v>
      </c>
      <c r="R4055" s="2" t="inlineStr"/>
    </row>
    <row r="4056" ht="15" customHeight="1">
      <c r="A4056" t="inlineStr">
        <is>
          <t>A 19752-2025</t>
        </is>
      </c>
      <c r="B4056" s="1" t="n">
        <v>45771</v>
      </c>
      <c r="C4056" s="1" t="n">
        <v>45800</v>
      </c>
      <c r="D4056" t="inlineStr">
        <is>
          <t>VÄSTERBOTTENS LÄN</t>
        </is>
      </c>
      <c r="E4056" t="inlineStr">
        <is>
          <t>SKELLEFTEÅ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19765-2025</t>
        </is>
      </c>
      <c r="B4057" s="1" t="n">
        <v>45771</v>
      </c>
      <c r="C4057" s="1" t="n">
        <v>45800</v>
      </c>
      <c r="D4057" t="inlineStr">
        <is>
          <t>VÄSTERBOTTENS LÄN</t>
        </is>
      </c>
      <c r="E4057" t="inlineStr">
        <is>
          <t>SKELLEFTEÅ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19779-2025</t>
        </is>
      </c>
      <c r="B4058" s="1" t="n">
        <v>45771</v>
      </c>
      <c r="C4058" s="1" t="n">
        <v>45800</v>
      </c>
      <c r="D4058" t="inlineStr">
        <is>
          <t>VÄSTERBOTTENS LÄN</t>
        </is>
      </c>
      <c r="E4058" t="inlineStr">
        <is>
          <t>SKELLEFTEÅ</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19764-2025</t>
        </is>
      </c>
      <c r="B4059" s="1" t="n">
        <v>45771</v>
      </c>
      <c r="C4059" s="1" t="n">
        <v>45800</v>
      </c>
      <c r="D4059" t="inlineStr">
        <is>
          <t>VÄSTERBOTTENS LÄN</t>
        </is>
      </c>
      <c r="E4059" t="inlineStr">
        <is>
          <t>SKELLEFTEÅ</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19778-2025</t>
        </is>
      </c>
      <c r="B4060" s="1" t="n">
        <v>45771</v>
      </c>
      <c r="C4060" s="1" t="n">
        <v>45800</v>
      </c>
      <c r="D4060" t="inlineStr">
        <is>
          <t>VÄSTERBOTTENS LÄN</t>
        </is>
      </c>
      <c r="E4060" t="inlineStr">
        <is>
          <t>SKELLEFTEÅ</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19795-2025</t>
        </is>
      </c>
      <c r="B4061" s="1" t="n">
        <v>45771</v>
      </c>
      <c r="C4061" s="1" t="n">
        <v>45800</v>
      </c>
      <c r="D4061" t="inlineStr">
        <is>
          <t>VÄSTERBOTTENS LÄN</t>
        </is>
      </c>
      <c r="E4061" t="inlineStr">
        <is>
          <t>SKELLEFTEÅ</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19731-2025</t>
        </is>
      </c>
      <c r="B4062" s="1" t="n">
        <v>45771</v>
      </c>
      <c r="C4062" s="1" t="n">
        <v>45800</v>
      </c>
      <c r="D4062" t="inlineStr">
        <is>
          <t>VÄSTERBOTTENS LÄN</t>
        </is>
      </c>
      <c r="E4062" t="inlineStr">
        <is>
          <t>SKELLEFTEÅ</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45800</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19730-2025</t>
        </is>
      </c>
      <c r="B4064" s="1" t="n">
        <v>45771</v>
      </c>
      <c r="C4064" s="1" t="n">
        <v>45800</v>
      </c>
      <c r="D4064" t="inlineStr">
        <is>
          <t>VÄSTERBOTTENS LÄN</t>
        </is>
      </c>
      <c r="E4064" t="inlineStr">
        <is>
          <t>SKELLEFTEÅ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19951-2025</t>
        </is>
      </c>
      <c r="B4065" s="1" t="n">
        <v>45771</v>
      </c>
      <c r="C4065" s="1" t="n">
        <v>45800</v>
      </c>
      <c r="D4065" t="inlineStr">
        <is>
          <t>VÄSTERBOTTENS LÄN</t>
        </is>
      </c>
      <c r="E4065" t="inlineStr">
        <is>
          <t>SKELLEFTEÅ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20129-2025</t>
        </is>
      </c>
      <c r="B4066" s="1" t="n">
        <v>45772</v>
      </c>
      <c r="C4066" s="1" t="n">
        <v>45800</v>
      </c>
      <c r="D4066" t="inlineStr">
        <is>
          <t>VÄSTERBOTTENS LÄN</t>
        </is>
      </c>
      <c r="E4066" t="inlineStr">
        <is>
          <t>SKELLEFTEÅ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20084-2025</t>
        </is>
      </c>
      <c r="B4067" s="1" t="n">
        <v>45772</v>
      </c>
      <c r="C4067" s="1" t="n">
        <v>45800</v>
      </c>
      <c r="D4067" t="inlineStr">
        <is>
          <t>VÄSTERBOTTENS LÄN</t>
        </is>
      </c>
      <c r="E4067" t="inlineStr">
        <is>
          <t>SKELLEFTEÅ</t>
        </is>
      </c>
      <c r="F4067" t="inlineStr">
        <is>
          <t>Holmen skog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20193-2025</t>
        </is>
      </c>
      <c r="B4068" s="1" t="n">
        <v>45772</v>
      </c>
      <c r="C4068" s="1" t="n">
        <v>45800</v>
      </c>
      <c r="D4068" t="inlineStr">
        <is>
          <t>VÄSTERBOTTENS LÄN</t>
        </is>
      </c>
      <c r="E4068" t="inlineStr">
        <is>
          <t>SKELLEFTEÅ</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20216-2025</t>
        </is>
      </c>
      <c r="B4069" s="1" t="n">
        <v>45772</v>
      </c>
      <c r="C4069" s="1" t="n">
        <v>45800</v>
      </c>
      <c r="D4069" t="inlineStr">
        <is>
          <t>VÄSTERBOTTENS LÄN</t>
        </is>
      </c>
      <c r="E4069" t="inlineStr">
        <is>
          <t>SKELLEFTEÅ</t>
        </is>
      </c>
      <c r="G4069" t="n">
        <v>8.199999999999999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20220-2025</t>
        </is>
      </c>
      <c r="B4070" s="1" t="n">
        <v>45772</v>
      </c>
      <c r="C4070" s="1" t="n">
        <v>45800</v>
      </c>
      <c r="D4070" t="inlineStr">
        <is>
          <t>VÄSTERBOTTENS LÄN</t>
        </is>
      </c>
      <c r="E4070" t="inlineStr">
        <is>
          <t>SKELLEFTEÅ</t>
        </is>
      </c>
      <c r="G4070" t="n">
        <v>18.6</v>
      </c>
      <c r="H4070" t="n">
        <v>0</v>
      </c>
      <c r="I4070" t="n">
        <v>0</v>
      </c>
      <c r="J4070" t="n">
        <v>0</v>
      </c>
      <c r="K4070" t="n">
        <v>0</v>
      </c>
      <c r="L4070" t="n">
        <v>0</v>
      </c>
      <c r="M4070" t="n">
        <v>0</v>
      </c>
      <c r="N4070" t="n">
        <v>0</v>
      </c>
      <c r="O4070" t="n">
        <v>0</v>
      </c>
      <c r="P4070" t="n">
        <v>0</v>
      </c>
      <c r="Q4070" t="n">
        <v>0</v>
      </c>
      <c r="R4070" s="2" t="inlineStr"/>
    </row>
    <row r="4071" ht="15" customHeight="1">
      <c r="A4071" t="inlineStr">
        <is>
          <t>A 20163-2025</t>
        </is>
      </c>
      <c r="B4071" s="1" t="n">
        <v>45772</v>
      </c>
      <c r="C4071" s="1" t="n">
        <v>45800</v>
      </c>
      <c r="D4071" t="inlineStr">
        <is>
          <t>VÄSTERBOTTENS LÄN</t>
        </is>
      </c>
      <c r="E4071" t="inlineStr">
        <is>
          <t>SKELLEFTEÅ</t>
        </is>
      </c>
      <c r="F4071" t="inlineStr">
        <is>
          <t>Holmen skog AB</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20218-2025</t>
        </is>
      </c>
      <c r="B4072" s="1" t="n">
        <v>45772</v>
      </c>
      <c r="C4072" s="1" t="n">
        <v>45800</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20245-2025</t>
        </is>
      </c>
      <c r="B4073" s="1" t="n">
        <v>45772</v>
      </c>
      <c r="C4073" s="1" t="n">
        <v>45800</v>
      </c>
      <c r="D4073" t="inlineStr">
        <is>
          <t>VÄSTERBOTTENS LÄN</t>
        </is>
      </c>
      <c r="E4073" t="inlineStr">
        <is>
          <t>SKELLEFTEÅ</t>
        </is>
      </c>
      <c r="G4073" t="n">
        <v>14.1</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45800</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45800</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45800</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20505-2025</t>
        </is>
      </c>
      <c r="B4077" s="1" t="n">
        <v>45775</v>
      </c>
      <c r="C4077" s="1" t="n">
        <v>45800</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20519-2025</t>
        </is>
      </c>
      <c r="B4078" s="1" t="n">
        <v>45775</v>
      </c>
      <c r="C4078" s="1" t="n">
        <v>45800</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20825-2025</t>
        </is>
      </c>
      <c r="B4079" s="1" t="n">
        <v>45776</v>
      </c>
      <c r="C4079" s="1" t="n">
        <v>45800</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20824-2025</t>
        </is>
      </c>
      <c r="B4080" s="1" t="n">
        <v>45776</v>
      </c>
      <c r="C4080" s="1" t="n">
        <v>45800</v>
      </c>
      <c r="D4080" t="inlineStr">
        <is>
          <t>VÄSTERBOTTENS LÄN</t>
        </is>
      </c>
      <c r="E4080" t="inlineStr">
        <is>
          <t>SKELLEFTEÅ</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45800</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45800</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21034-2025</t>
        </is>
      </c>
      <c r="B4083" s="1" t="n">
        <v>45777</v>
      </c>
      <c r="C4083" s="1" t="n">
        <v>45800</v>
      </c>
      <c r="D4083" t="inlineStr">
        <is>
          <t>VÄSTERBOTTENS LÄN</t>
        </is>
      </c>
      <c r="E4083" t="inlineStr">
        <is>
          <t>SKELLEFTEÅ</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20865-2025</t>
        </is>
      </c>
      <c r="B4084" s="1" t="n">
        <v>45777</v>
      </c>
      <c r="C4084" s="1" t="n">
        <v>45800</v>
      </c>
      <c r="D4084" t="inlineStr">
        <is>
          <t>VÄSTERBOTTENS LÄN</t>
        </is>
      </c>
      <c r="E4084" t="inlineStr">
        <is>
          <t>SKELLEFTEÅ</t>
        </is>
      </c>
      <c r="F4084" t="inlineStr">
        <is>
          <t>SCA</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21131-2025</t>
        </is>
      </c>
      <c r="B4085" s="1" t="n">
        <v>45778</v>
      </c>
      <c r="C4085" s="1" t="n">
        <v>45800</v>
      </c>
      <c r="D4085" t="inlineStr">
        <is>
          <t>VÄSTERBOTTENS LÄN</t>
        </is>
      </c>
      <c r="E4085" t="inlineStr">
        <is>
          <t>SKELLEFTEÅ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21190-2025</t>
        </is>
      </c>
      <c r="B4086" s="1" t="n">
        <v>45779</v>
      </c>
      <c r="C4086" s="1" t="n">
        <v>45800</v>
      </c>
      <c r="D4086" t="inlineStr">
        <is>
          <t>VÄSTERBOTTENS LÄN</t>
        </is>
      </c>
      <c r="E4086" t="inlineStr">
        <is>
          <t>SKELLEFTEÅ</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21272-2025</t>
        </is>
      </c>
      <c r="B4087" s="1" t="n">
        <v>45779</v>
      </c>
      <c r="C4087" s="1" t="n">
        <v>45800</v>
      </c>
      <c r="D4087" t="inlineStr">
        <is>
          <t>VÄSTERBOTTENS LÄN</t>
        </is>
      </c>
      <c r="E4087" t="inlineStr">
        <is>
          <t>SKELLEFTEÅ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21207-2025</t>
        </is>
      </c>
      <c r="B4088" s="1" t="n">
        <v>45779</v>
      </c>
      <c r="C4088" s="1" t="n">
        <v>45800</v>
      </c>
      <c r="D4088" t="inlineStr">
        <is>
          <t>VÄSTERBOTTENS LÄN</t>
        </is>
      </c>
      <c r="E4088" t="inlineStr">
        <is>
          <t>SKELLEFTEÅ</t>
        </is>
      </c>
      <c r="F4088" t="inlineStr">
        <is>
          <t>Holmen skog AB</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21222-2025</t>
        </is>
      </c>
      <c r="B4089" s="1" t="n">
        <v>45779</v>
      </c>
      <c r="C4089" s="1" t="n">
        <v>45800</v>
      </c>
      <c r="D4089" t="inlineStr">
        <is>
          <t>VÄSTERBOTTENS LÄN</t>
        </is>
      </c>
      <c r="E4089" t="inlineStr">
        <is>
          <t>SKELLEFTEÅ</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21427-2025</t>
        </is>
      </c>
      <c r="B4090" s="1" t="n">
        <v>45782</v>
      </c>
      <c r="C4090" s="1" t="n">
        <v>45800</v>
      </c>
      <c r="D4090" t="inlineStr">
        <is>
          <t>VÄSTERBOTTENS LÄN</t>
        </is>
      </c>
      <c r="E4090" t="inlineStr">
        <is>
          <t>SKELLEFTEÅ</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21424-2025</t>
        </is>
      </c>
      <c r="B4091" s="1" t="n">
        <v>45782</v>
      </c>
      <c r="C4091" s="1" t="n">
        <v>45800</v>
      </c>
      <c r="D4091" t="inlineStr">
        <is>
          <t>VÄSTERBOTTENS LÄN</t>
        </is>
      </c>
      <c r="E4091" t="inlineStr">
        <is>
          <t>SKELLEFTEÅ</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21350-2025</t>
        </is>
      </c>
      <c r="B4092" s="1" t="n">
        <v>45782</v>
      </c>
      <c r="C4092" s="1" t="n">
        <v>45800</v>
      </c>
      <c r="D4092" t="inlineStr">
        <is>
          <t>VÄSTERBOTTENS LÄN</t>
        </is>
      </c>
      <c r="E4092" t="inlineStr">
        <is>
          <t>SKELLEFTEÅ</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21343-2025</t>
        </is>
      </c>
      <c r="B4093" s="1" t="n">
        <v>45782</v>
      </c>
      <c r="C4093" s="1" t="n">
        <v>45800</v>
      </c>
      <c r="D4093" t="inlineStr">
        <is>
          <t>VÄSTERBOTTENS LÄN</t>
        </is>
      </c>
      <c r="E4093" t="inlineStr">
        <is>
          <t>SKELLEFTEÅ</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21381-2025</t>
        </is>
      </c>
      <c r="B4094" s="1" t="n">
        <v>45782</v>
      </c>
      <c r="C4094" s="1" t="n">
        <v>45800</v>
      </c>
      <c r="D4094" t="inlineStr">
        <is>
          <t>VÄSTERBOTTENS LÄN</t>
        </is>
      </c>
      <c r="E4094" t="inlineStr">
        <is>
          <t>SKELLEFTEÅ</t>
        </is>
      </c>
      <c r="F4094" t="inlineStr">
        <is>
          <t>Holmen skog AB</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21420-2025</t>
        </is>
      </c>
      <c r="B4095" s="1" t="n">
        <v>45782</v>
      </c>
      <c r="C4095" s="1" t="n">
        <v>45800</v>
      </c>
      <c r="D4095" t="inlineStr">
        <is>
          <t>VÄSTERBOTTENS LÄN</t>
        </is>
      </c>
      <c r="E4095" t="inlineStr">
        <is>
          <t>SKELLEFTEÅ</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21316-2025</t>
        </is>
      </c>
      <c r="B4096" s="1" t="n">
        <v>45782</v>
      </c>
      <c r="C4096" s="1" t="n">
        <v>45800</v>
      </c>
      <c r="D4096" t="inlineStr">
        <is>
          <t>VÄSTERBOTTENS LÄN</t>
        </is>
      </c>
      <c r="E4096" t="inlineStr">
        <is>
          <t>SKELLEFTEÅ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21755-2025</t>
        </is>
      </c>
      <c r="B4097" s="1" t="n">
        <v>45783</v>
      </c>
      <c r="C4097" s="1" t="n">
        <v>45800</v>
      </c>
      <c r="D4097" t="inlineStr">
        <is>
          <t>VÄSTERBOTTENS LÄN</t>
        </is>
      </c>
      <c r="E4097" t="inlineStr">
        <is>
          <t>SKELLEFTEÅ</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21585-2025</t>
        </is>
      </c>
      <c r="B4098" s="1" t="n">
        <v>45783</v>
      </c>
      <c r="C4098" s="1" t="n">
        <v>45800</v>
      </c>
      <c r="D4098" t="inlineStr">
        <is>
          <t>VÄSTERBOTTENS LÄN</t>
        </is>
      </c>
      <c r="E4098" t="inlineStr">
        <is>
          <t>SKELLEFTEÅ</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21620-2025</t>
        </is>
      </c>
      <c r="B4099" s="1" t="n">
        <v>45783</v>
      </c>
      <c r="C4099" s="1" t="n">
        <v>45800</v>
      </c>
      <c r="D4099" t="inlineStr">
        <is>
          <t>VÄSTERBOTTENS LÄN</t>
        </is>
      </c>
      <c r="E4099" t="inlineStr">
        <is>
          <t>SKELLEFTEÅ</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21587-2025</t>
        </is>
      </c>
      <c r="B4100" s="1" t="n">
        <v>45783</v>
      </c>
      <c r="C4100" s="1" t="n">
        <v>45800</v>
      </c>
      <c r="D4100" t="inlineStr">
        <is>
          <t>VÄSTERBOTTENS LÄN</t>
        </is>
      </c>
      <c r="E4100" t="inlineStr">
        <is>
          <t>SKELLEFTEÅ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21717-2025</t>
        </is>
      </c>
      <c r="B4101" s="1" t="n">
        <v>45783</v>
      </c>
      <c r="C4101" s="1" t="n">
        <v>45800</v>
      </c>
      <c r="D4101" t="inlineStr">
        <is>
          <t>VÄSTERBOTTENS LÄN</t>
        </is>
      </c>
      <c r="E4101" t="inlineStr">
        <is>
          <t>SKELLEFTEÅ</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21757-2025</t>
        </is>
      </c>
      <c r="B4102" s="1" t="n">
        <v>45783</v>
      </c>
      <c r="C4102" s="1" t="n">
        <v>45800</v>
      </c>
      <c r="D4102" t="inlineStr">
        <is>
          <t>VÄSTERBOTTENS LÄN</t>
        </is>
      </c>
      <c r="E4102" t="inlineStr">
        <is>
          <t>SKELLEFTEÅ</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45800</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21750-2025</t>
        </is>
      </c>
      <c r="B4104" s="1" t="n">
        <v>45783</v>
      </c>
      <c r="C4104" s="1" t="n">
        <v>45800</v>
      </c>
      <c r="D4104" t="inlineStr">
        <is>
          <t>VÄSTERBOTTENS LÄN</t>
        </is>
      </c>
      <c r="E4104" t="inlineStr">
        <is>
          <t>SKELLEFTEÅ</t>
        </is>
      </c>
      <c r="F4104" t="inlineStr">
        <is>
          <t>Kyrkan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21763-2025</t>
        </is>
      </c>
      <c r="B4105" s="1" t="n">
        <v>45783</v>
      </c>
      <c r="C4105" s="1" t="n">
        <v>45800</v>
      </c>
      <c r="D4105" t="inlineStr">
        <is>
          <t>VÄSTERBOTTENS LÄN</t>
        </is>
      </c>
      <c r="E4105" t="inlineStr">
        <is>
          <t>SKELLEFTEÅ</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21619-2025</t>
        </is>
      </c>
      <c r="B4106" s="1" t="n">
        <v>45783</v>
      </c>
      <c r="C4106" s="1" t="n">
        <v>45800</v>
      </c>
      <c r="D4106" t="inlineStr">
        <is>
          <t>VÄSTERBOTTENS LÄN</t>
        </is>
      </c>
      <c r="E4106" t="inlineStr">
        <is>
          <t>SKELLEFTEÅ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21590-2025</t>
        </is>
      </c>
      <c r="B4107" s="1" t="n">
        <v>45783</v>
      </c>
      <c r="C4107" s="1" t="n">
        <v>45800</v>
      </c>
      <c r="D4107" t="inlineStr">
        <is>
          <t>VÄSTERBOTTENS LÄN</t>
        </is>
      </c>
      <c r="E4107" t="inlineStr">
        <is>
          <t>SKELLEFTEÅ</t>
        </is>
      </c>
      <c r="F4107" t="inlineStr">
        <is>
          <t>Kommuner</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21992-2025</t>
        </is>
      </c>
      <c r="B4108" s="1" t="n">
        <v>45784</v>
      </c>
      <c r="C4108" s="1" t="n">
        <v>45800</v>
      </c>
      <c r="D4108" t="inlineStr">
        <is>
          <t>VÄSTERBOTTENS LÄN</t>
        </is>
      </c>
      <c r="E4108" t="inlineStr">
        <is>
          <t>SKELLEFTEÅ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21910-2025</t>
        </is>
      </c>
      <c r="B4109" s="1" t="n">
        <v>45784</v>
      </c>
      <c r="C4109" s="1" t="n">
        <v>45800</v>
      </c>
      <c r="D4109" t="inlineStr">
        <is>
          <t>VÄSTERBOTTENS LÄN</t>
        </is>
      </c>
      <c r="E4109" t="inlineStr">
        <is>
          <t>SKELLEFTEÅ</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22031-2025</t>
        </is>
      </c>
      <c r="B4110" s="1" t="n">
        <v>45785</v>
      </c>
      <c r="C4110" s="1" t="n">
        <v>45800</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22530-2025</t>
        </is>
      </c>
      <c r="B4111" s="1" t="n">
        <v>45786</v>
      </c>
      <c r="C4111" s="1" t="n">
        <v>45800</v>
      </c>
      <c r="D4111" t="inlineStr">
        <is>
          <t>VÄSTERBOTTENS LÄN</t>
        </is>
      </c>
      <c r="E4111" t="inlineStr">
        <is>
          <t>SKELLEFTEÅ</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22531-2025</t>
        </is>
      </c>
      <c r="B4112" s="1" t="n">
        <v>45786</v>
      </c>
      <c r="C4112" s="1" t="n">
        <v>45800</v>
      </c>
      <c r="D4112" t="inlineStr">
        <is>
          <t>VÄSTERBOTTENS LÄN</t>
        </is>
      </c>
      <c r="E4112" t="inlineStr">
        <is>
          <t>SKELLEFTEÅ</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22311-2025</t>
        </is>
      </c>
      <c r="B4113" s="1" t="n">
        <v>45786</v>
      </c>
      <c r="C4113" s="1" t="n">
        <v>45800</v>
      </c>
      <c r="D4113" t="inlineStr">
        <is>
          <t>VÄSTERBOTTENS LÄN</t>
        </is>
      </c>
      <c r="E4113" t="inlineStr">
        <is>
          <t>SKELLEFTEÅ</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22415-2025</t>
        </is>
      </c>
      <c r="B4114" s="1" t="n">
        <v>45786</v>
      </c>
      <c r="C4114" s="1" t="n">
        <v>45800</v>
      </c>
      <c r="D4114" t="inlineStr">
        <is>
          <t>VÄSTERBOTTENS LÄN</t>
        </is>
      </c>
      <c r="E4114" t="inlineStr">
        <is>
          <t>SKELLEFTEÅ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22429-2025</t>
        </is>
      </c>
      <c r="B4115" s="1" t="n">
        <v>45786</v>
      </c>
      <c r="C4115" s="1" t="n">
        <v>45800</v>
      </c>
      <c r="D4115" t="inlineStr">
        <is>
          <t>VÄSTERBOTTENS LÄN</t>
        </is>
      </c>
      <c r="E4115" t="inlineStr">
        <is>
          <t>SKELLEFTEÅ</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22284-2025</t>
        </is>
      </c>
      <c r="B4116" s="1" t="n">
        <v>45786</v>
      </c>
      <c r="C4116" s="1" t="n">
        <v>45800</v>
      </c>
      <c r="D4116" t="inlineStr">
        <is>
          <t>VÄSTERBOTTENS LÄN</t>
        </is>
      </c>
      <c r="E4116" t="inlineStr">
        <is>
          <t>SKELLEFTEÅ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22824-2025</t>
        </is>
      </c>
      <c r="B4117" s="1" t="n">
        <v>45789</v>
      </c>
      <c r="C4117" s="1" t="n">
        <v>45800</v>
      </c>
      <c r="D4117" t="inlineStr">
        <is>
          <t>VÄSTERBOTTENS LÄN</t>
        </is>
      </c>
      <c r="E4117" t="inlineStr">
        <is>
          <t>SKELLEFTEÅ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22971-2025</t>
        </is>
      </c>
      <c r="B4118" s="1" t="n">
        <v>45790</v>
      </c>
      <c r="C4118" s="1" t="n">
        <v>45800</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23018-2025</t>
        </is>
      </c>
      <c r="B4119" s="1" t="n">
        <v>45790</v>
      </c>
      <c r="C4119" s="1" t="n">
        <v>45800</v>
      </c>
      <c r="D4119" t="inlineStr">
        <is>
          <t>VÄSTERBOTTENS LÄN</t>
        </is>
      </c>
      <c r="E4119" t="inlineStr">
        <is>
          <t>SKELLEFTEÅ</t>
        </is>
      </c>
      <c r="F4119" t="inlineStr">
        <is>
          <t>Holmen skog AB</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22838-2025</t>
        </is>
      </c>
      <c r="B4120" s="1" t="n">
        <v>45790</v>
      </c>
      <c r="C4120" s="1" t="n">
        <v>45800</v>
      </c>
      <c r="D4120" t="inlineStr">
        <is>
          <t>VÄSTERBOTTENS LÄN</t>
        </is>
      </c>
      <c r="E4120" t="inlineStr">
        <is>
          <t>SKELLEFTEÅ</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22921-2025</t>
        </is>
      </c>
      <c r="B4121" s="1" t="n">
        <v>45790</v>
      </c>
      <c r="C4121" s="1" t="n">
        <v>45800</v>
      </c>
      <c r="D4121" t="inlineStr">
        <is>
          <t>VÄSTERBOTTENS LÄN</t>
        </is>
      </c>
      <c r="E4121" t="inlineStr">
        <is>
          <t>SKELLEFTEÅ</t>
        </is>
      </c>
      <c r="F4121" t="inlineStr">
        <is>
          <t>Holmen skog AB</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23104-2025</t>
        </is>
      </c>
      <c r="B4122" s="1" t="n">
        <v>45791</v>
      </c>
      <c r="C4122" s="1" t="n">
        <v>45800</v>
      </c>
      <c r="D4122" t="inlineStr">
        <is>
          <t>VÄSTERBOTTENS LÄN</t>
        </is>
      </c>
      <c r="E4122" t="inlineStr">
        <is>
          <t>SKELLEFTEÅ</t>
        </is>
      </c>
      <c r="F4122" t="inlineStr">
        <is>
          <t>Holmen skog AB</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23147-2025</t>
        </is>
      </c>
      <c r="B4123" s="1" t="n">
        <v>45791</v>
      </c>
      <c r="C4123" s="1" t="n">
        <v>45800</v>
      </c>
      <c r="D4123" t="inlineStr">
        <is>
          <t>VÄSTERBOTTENS LÄN</t>
        </is>
      </c>
      <c r="E4123" t="inlineStr">
        <is>
          <t>SKELLEFTEÅ</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23144-2025</t>
        </is>
      </c>
      <c r="B4124" s="1" t="n">
        <v>45791</v>
      </c>
      <c r="C4124" s="1" t="n">
        <v>45800</v>
      </c>
      <c r="D4124" t="inlineStr">
        <is>
          <t>VÄSTERBOTTENS LÄN</t>
        </is>
      </c>
      <c r="E4124" t="inlineStr">
        <is>
          <t>SKELLEFTEÅ</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23299-2025</t>
        </is>
      </c>
      <c r="B4125" s="1" t="n">
        <v>45791</v>
      </c>
      <c r="C4125" s="1" t="n">
        <v>45800</v>
      </c>
      <c r="D4125" t="inlineStr">
        <is>
          <t>VÄSTERBOTTENS LÄN</t>
        </is>
      </c>
      <c r="E4125" t="inlineStr">
        <is>
          <t>SKELLEFTEÅ</t>
        </is>
      </c>
      <c r="F4125" t="inlineStr">
        <is>
          <t>Holmen skog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23329-2025</t>
        </is>
      </c>
      <c r="B4126" s="1" t="n">
        <v>45791</v>
      </c>
      <c r="C4126" s="1" t="n">
        <v>45800</v>
      </c>
      <c r="D4126" t="inlineStr">
        <is>
          <t>VÄSTERBOTTENS LÄN</t>
        </is>
      </c>
      <c r="E4126" t="inlineStr">
        <is>
          <t>SKELLEFTEÅ</t>
        </is>
      </c>
      <c r="F4126" t="inlineStr">
        <is>
          <t>Holmen skog AB</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23208-2025</t>
        </is>
      </c>
      <c r="B4127" s="1" t="n">
        <v>45791</v>
      </c>
      <c r="C4127" s="1" t="n">
        <v>45800</v>
      </c>
      <c r="D4127" t="inlineStr">
        <is>
          <t>VÄSTERBOTTENS LÄN</t>
        </is>
      </c>
      <c r="E4127" t="inlineStr">
        <is>
          <t>SKELLEFTEÅ</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23153-2025</t>
        </is>
      </c>
      <c r="B4128" s="1" t="n">
        <v>45791</v>
      </c>
      <c r="C4128" s="1" t="n">
        <v>45800</v>
      </c>
      <c r="D4128" t="inlineStr">
        <is>
          <t>VÄSTERBOTTENS LÄN</t>
        </is>
      </c>
      <c r="E4128" t="inlineStr">
        <is>
          <t>SKELLEFTEÅ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23213-2025</t>
        </is>
      </c>
      <c r="B4129" s="1" t="n">
        <v>45791</v>
      </c>
      <c r="C4129" s="1" t="n">
        <v>45800</v>
      </c>
      <c r="D4129" t="inlineStr">
        <is>
          <t>VÄSTERBOTTENS LÄN</t>
        </is>
      </c>
      <c r="E4129" t="inlineStr">
        <is>
          <t>SKELLEFTEÅ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23373-2025</t>
        </is>
      </c>
      <c r="B4130" s="1" t="n">
        <v>45791</v>
      </c>
      <c r="C4130" s="1" t="n">
        <v>45800</v>
      </c>
      <c r="D4130" t="inlineStr">
        <is>
          <t>VÄSTERBOTTENS LÄN</t>
        </is>
      </c>
      <c r="E4130" t="inlineStr">
        <is>
          <t>SKELLEFTEÅ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23241-2025</t>
        </is>
      </c>
      <c r="B4131" s="1" t="n">
        <v>45791</v>
      </c>
      <c r="C4131" s="1" t="n">
        <v>45800</v>
      </c>
      <c r="D4131" t="inlineStr">
        <is>
          <t>VÄSTERBOTTENS LÄN</t>
        </is>
      </c>
      <c r="E4131" t="inlineStr">
        <is>
          <t>SKELLEFTEÅ</t>
        </is>
      </c>
      <c r="F4131" t="inlineStr">
        <is>
          <t>Holmen skog AB</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23327-2025</t>
        </is>
      </c>
      <c r="B4132" s="1" t="n">
        <v>45791</v>
      </c>
      <c r="C4132" s="1" t="n">
        <v>45800</v>
      </c>
      <c r="D4132" t="inlineStr">
        <is>
          <t>VÄSTERBOTTENS LÄN</t>
        </is>
      </c>
      <c r="E4132" t="inlineStr">
        <is>
          <t>SKELLEFTEÅ</t>
        </is>
      </c>
      <c r="F4132" t="inlineStr">
        <is>
          <t>Holmen skog AB</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23537-2025</t>
        </is>
      </c>
      <c r="B4133" s="1" t="n">
        <v>45792</v>
      </c>
      <c r="C4133" s="1" t="n">
        <v>45800</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23676-2025</t>
        </is>
      </c>
      <c r="B4134" s="1" t="n">
        <v>45793</v>
      </c>
      <c r="C4134" s="1" t="n">
        <v>45800</v>
      </c>
      <c r="D4134" t="inlineStr">
        <is>
          <t>VÄSTERBOTTENS LÄN</t>
        </is>
      </c>
      <c r="E4134" t="inlineStr">
        <is>
          <t>SKELLEFTEÅ</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23678-2025</t>
        </is>
      </c>
      <c r="B4135" s="1" t="n">
        <v>45793</v>
      </c>
      <c r="C4135" s="1" t="n">
        <v>45800</v>
      </c>
      <c r="D4135" t="inlineStr">
        <is>
          <t>VÄSTERBOTTENS LÄN</t>
        </is>
      </c>
      <c r="E4135" t="inlineStr">
        <is>
          <t>SKELLEFTEÅ</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23742-2025</t>
        </is>
      </c>
      <c r="B4136" s="1" t="n">
        <v>45793</v>
      </c>
      <c r="C4136" s="1" t="n">
        <v>45800</v>
      </c>
      <c r="D4136" t="inlineStr">
        <is>
          <t>VÄSTERBOTTENS LÄN</t>
        </is>
      </c>
      <c r="E4136" t="inlineStr">
        <is>
          <t>SKELLEFTEÅ</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23881-2025</t>
        </is>
      </c>
      <c r="B4137" s="1" t="n">
        <v>45793</v>
      </c>
      <c r="C4137" s="1" t="n">
        <v>45800</v>
      </c>
      <c r="D4137" t="inlineStr">
        <is>
          <t>VÄSTERBOTTENS LÄN</t>
        </is>
      </c>
      <c r="E4137" t="inlineStr">
        <is>
          <t>SKELLEFTEÅ</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23696-2025</t>
        </is>
      </c>
      <c r="B4138" s="1" t="n">
        <v>45793</v>
      </c>
      <c r="C4138" s="1" t="n">
        <v>45800</v>
      </c>
      <c r="D4138" t="inlineStr">
        <is>
          <t>VÄSTERBOTTENS LÄN</t>
        </is>
      </c>
      <c r="E4138" t="inlineStr">
        <is>
          <t>SKELLEFTEÅ</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23847-2025</t>
        </is>
      </c>
      <c r="B4139" s="1" t="n">
        <v>45793</v>
      </c>
      <c r="C4139" s="1" t="n">
        <v>45800</v>
      </c>
      <c r="D4139" t="inlineStr">
        <is>
          <t>VÄSTERBOTTENS LÄN</t>
        </is>
      </c>
      <c r="E4139" t="inlineStr">
        <is>
          <t>SKELLEFTEÅ</t>
        </is>
      </c>
      <c r="F4139" t="inlineStr">
        <is>
          <t>Holmen skog AB</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23886-2025</t>
        </is>
      </c>
      <c r="B4140" s="1" t="n">
        <v>45793</v>
      </c>
      <c r="C4140" s="1" t="n">
        <v>45800</v>
      </c>
      <c r="D4140" t="inlineStr">
        <is>
          <t>VÄSTERBOTTENS LÄN</t>
        </is>
      </c>
      <c r="E4140" t="inlineStr">
        <is>
          <t>SKELLEFTEÅ</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23904-2025</t>
        </is>
      </c>
      <c r="B4141" s="1" t="n">
        <v>45794</v>
      </c>
      <c r="C4141" s="1" t="n">
        <v>45800</v>
      </c>
      <c r="D4141" t="inlineStr">
        <is>
          <t>VÄSTERBOTTENS LÄN</t>
        </is>
      </c>
      <c r="E4141" t="inlineStr">
        <is>
          <t>SKELLEFTEÅ</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24070-2025</t>
        </is>
      </c>
      <c r="B4142" s="1" t="n">
        <v>45796</v>
      </c>
      <c r="C4142" s="1" t="n">
        <v>45800</v>
      </c>
      <c r="D4142" t="inlineStr">
        <is>
          <t>VÄSTERBOTTENS LÄN</t>
        </is>
      </c>
      <c r="E4142" t="inlineStr">
        <is>
          <t>SKELLEFTEÅ</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24181-2025</t>
        </is>
      </c>
      <c r="B4143" s="1" t="n">
        <v>45796</v>
      </c>
      <c r="C4143" s="1" t="n">
        <v>45800</v>
      </c>
      <c r="D4143" t="inlineStr">
        <is>
          <t>VÄSTERBOTTENS LÄN</t>
        </is>
      </c>
      <c r="E4143" t="inlineStr">
        <is>
          <t>SKELLEFTEÅ</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24061-2025</t>
        </is>
      </c>
      <c r="B4144" s="1" t="n">
        <v>45796</v>
      </c>
      <c r="C4144" s="1" t="n">
        <v>45800</v>
      </c>
      <c r="D4144" t="inlineStr">
        <is>
          <t>VÄSTERBOTTENS LÄN</t>
        </is>
      </c>
      <c r="E4144" t="inlineStr">
        <is>
          <t>SKELLEFTEÅ</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24078-2025</t>
        </is>
      </c>
      <c r="B4145" s="1" t="n">
        <v>45796</v>
      </c>
      <c r="C4145" s="1" t="n">
        <v>45800</v>
      </c>
      <c r="D4145" t="inlineStr">
        <is>
          <t>VÄSTERBOTTENS LÄN</t>
        </is>
      </c>
      <c r="E4145" t="inlineStr">
        <is>
          <t>SKELLEFTEÅ</t>
        </is>
      </c>
      <c r="F4145" t="inlineStr">
        <is>
          <t>Holmen skog AB</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24067-2025</t>
        </is>
      </c>
      <c r="B4146" s="1" t="n">
        <v>45796</v>
      </c>
      <c r="C4146" s="1" t="n">
        <v>45800</v>
      </c>
      <c r="D4146" t="inlineStr">
        <is>
          <t>VÄSTERBOTTENS LÄN</t>
        </is>
      </c>
      <c r="E4146" t="inlineStr">
        <is>
          <t>SKELLEFTEÅ</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24079-2025</t>
        </is>
      </c>
      <c r="B4147" s="1" t="n">
        <v>45796</v>
      </c>
      <c r="C4147" s="1" t="n">
        <v>45800</v>
      </c>
      <c r="D4147" t="inlineStr">
        <is>
          <t>VÄSTERBOTTENS LÄN</t>
        </is>
      </c>
      <c r="E4147" t="inlineStr">
        <is>
          <t>SKELLEFTEÅ</t>
        </is>
      </c>
      <c r="F4147" t="inlineStr">
        <is>
          <t>Holmen skog AB</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24064-2025</t>
        </is>
      </c>
      <c r="B4148" s="1" t="n">
        <v>45796</v>
      </c>
      <c r="C4148" s="1" t="n">
        <v>45800</v>
      </c>
      <c r="D4148" t="inlineStr">
        <is>
          <t>VÄSTERBOTTENS LÄN</t>
        </is>
      </c>
      <c r="E4148" t="inlineStr">
        <is>
          <t>SKELLEFTEÅ</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24065-2025</t>
        </is>
      </c>
      <c r="B4149" s="1" t="n">
        <v>45796</v>
      </c>
      <c r="C4149" s="1" t="n">
        <v>45800</v>
      </c>
      <c r="D4149" t="inlineStr">
        <is>
          <t>VÄSTERBOTTENS LÄN</t>
        </is>
      </c>
      <c r="E4149" t="inlineStr">
        <is>
          <t>SKELLEFTEÅ</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24066-2025</t>
        </is>
      </c>
      <c r="B4150" s="1" t="n">
        <v>45796</v>
      </c>
      <c r="C4150" s="1" t="n">
        <v>45800</v>
      </c>
      <c r="D4150" t="inlineStr">
        <is>
          <t>VÄSTERBOTTENS LÄN</t>
        </is>
      </c>
      <c r="E4150" t="inlineStr">
        <is>
          <t>SKELLEFTEÅ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24068-2025</t>
        </is>
      </c>
      <c r="B4151" s="1" t="n">
        <v>45796</v>
      </c>
      <c r="C4151" s="1" t="n">
        <v>45800</v>
      </c>
      <c r="D4151" t="inlineStr">
        <is>
          <t>VÄSTERBOTTENS LÄN</t>
        </is>
      </c>
      <c r="E4151" t="inlineStr">
        <is>
          <t>SKELLEFTEÅ</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24142-2025</t>
        </is>
      </c>
      <c r="B4152" s="1" t="n">
        <v>45796</v>
      </c>
      <c r="C4152" s="1" t="n">
        <v>45800</v>
      </c>
      <c r="D4152" t="inlineStr">
        <is>
          <t>VÄSTERBOTTENS LÄN</t>
        </is>
      </c>
      <c r="E4152" t="inlineStr">
        <is>
          <t>SKELLEFTEÅ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24402-2025</t>
        </is>
      </c>
      <c r="B4153" s="1" t="n">
        <v>45797</v>
      </c>
      <c r="C4153" s="1" t="n">
        <v>45800</v>
      </c>
      <c r="D4153" t="inlineStr">
        <is>
          <t>VÄSTERBOTTENS LÄN</t>
        </is>
      </c>
      <c r="E4153" t="inlineStr">
        <is>
          <t>SKELLEFTEÅ</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24205-2025</t>
        </is>
      </c>
      <c r="B4154" s="1" t="n">
        <v>45797</v>
      </c>
      <c r="C4154" s="1" t="n">
        <v>45800</v>
      </c>
      <c r="D4154" t="inlineStr">
        <is>
          <t>VÄSTERBOTTENS LÄN</t>
        </is>
      </c>
      <c r="E4154" t="inlineStr">
        <is>
          <t>SKELLEFTEÅ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24261-2025</t>
        </is>
      </c>
      <c r="B4155" s="1" t="n">
        <v>45797</v>
      </c>
      <c r="C4155" s="1" t="n">
        <v>45800</v>
      </c>
      <c r="D4155" t="inlineStr">
        <is>
          <t>VÄSTERBOTTENS LÄN</t>
        </is>
      </c>
      <c r="E4155" t="inlineStr">
        <is>
          <t>SKELLEFTEÅ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24323-2025</t>
        </is>
      </c>
      <c r="B4156" s="1" t="n">
        <v>45797</v>
      </c>
      <c r="C4156" s="1" t="n">
        <v>45800</v>
      </c>
      <c r="D4156" t="inlineStr">
        <is>
          <t>VÄSTERBOTTENS LÄN</t>
        </is>
      </c>
      <c r="E4156" t="inlineStr">
        <is>
          <t>SKELLEFTEÅ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24264-2025</t>
        </is>
      </c>
      <c r="B4157" s="1" t="n">
        <v>45797</v>
      </c>
      <c r="C4157" s="1" t="n">
        <v>45800</v>
      </c>
      <c r="D4157" t="inlineStr">
        <is>
          <t>VÄSTERBOTTENS LÄN</t>
        </is>
      </c>
      <c r="E4157" t="inlineStr">
        <is>
          <t>SKELLEFTEÅ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24569-2025</t>
        </is>
      </c>
      <c r="B4158" s="1" t="n">
        <v>45798</v>
      </c>
      <c r="C4158" s="1" t="n">
        <v>45800</v>
      </c>
      <c r="D4158" t="inlineStr">
        <is>
          <t>VÄSTERBOTTENS LÄN</t>
        </is>
      </c>
      <c r="E4158" t="inlineStr">
        <is>
          <t>SKELLEFTEÅ</t>
        </is>
      </c>
      <c r="G4158" t="n">
        <v>20.9</v>
      </c>
      <c r="H4158" t="n">
        <v>0</v>
      </c>
      <c r="I4158" t="n">
        <v>0</v>
      </c>
      <c r="J4158" t="n">
        <v>0</v>
      </c>
      <c r="K4158" t="n">
        <v>0</v>
      </c>
      <c r="L4158" t="n">
        <v>0</v>
      </c>
      <c r="M4158" t="n">
        <v>0</v>
      </c>
      <c r="N4158" t="n">
        <v>0</v>
      </c>
      <c r="O4158" t="n">
        <v>0</v>
      </c>
      <c r="P4158" t="n">
        <v>0</v>
      </c>
      <c r="Q4158" t="n">
        <v>0</v>
      </c>
      <c r="R4158" s="2" t="inlineStr"/>
    </row>
    <row r="4159" ht="15" customHeight="1">
      <c r="A4159" t="inlineStr">
        <is>
          <t>A 24579-2025</t>
        </is>
      </c>
      <c r="B4159" s="1" t="n">
        <v>45798</v>
      </c>
      <c r="C4159" s="1" t="n">
        <v>45800</v>
      </c>
      <c r="D4159" t="inlineStr">
        <is>
          <t>VÄSTERBOTTENS LÄN</t>
        </is>
      </c>
      <c r="E4159" t="inlineStr">
        <is>
          <t>SKELLEFTEÅ</t>
        </is>
      </c>
      <c r="G4159" t="n">
        <v>24.5</v>
      </c>
      <c r="H4159" t="n">
        <v>0</v>
      </c>
      <c r="I4159" t="n">
        <v>0</v>
      </c>
      <c r="J4159" t="n">
        <v>0</v>
      </c>
      <c r="K4159" t="n">
        <v>0</v>
      </c>
      <c r="L4159" t="n">
        <v>0</v>
      </c>
      <c r="M4159" t="n">
        <v>0</v>
      </c>
      <c r="N4159" t="n">
        <v>0</v>
      </c>
      <c r="O4159" t="n">
        <v>0</v>
      </c>
      <c r="P4159" t="n">
        <v>0</v>
      </c>
      <c r="Q4159" t="n">
        <v>0</v>
      </c>
      <c r="R4159" s="2" t="inlineStr"/>
    </row>
    <row r="4160" ht="15" customHeight="1">
      <c r="A4160" t="inlineStr">
        <is>
          <t>A 24501-2025</t>
        </is>
      </c>
      <c r="B4160" s="1" t="n">
        <v>45798</v>
      </c>
      <c r="C4160" s="1" t="n">
        <v>45800</v>
      </c>
      <c r="D4160" t="inlineStr">
        <is>
          <t>VÄSTERBOTTENS LÄN</t>
        </is>
      </c>
      <c r="E4160" t="inlineStr">
        <is>
          <t>SKELLEFTEÅ</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24496-2025</t>
        </is>
      </c>
      <c r="B4161" s="1" t="n">
        <v>45798</v>
      </c>
      <c r="C4161" s="1" t="n">
        <v>45800</v>
      </c>
      <c r="D4161" t="inlineStr">
        <is>
          <t>VÄSTERBOTTENS LÄN</t>
        </is>
      </c>
      <c r="E4161" t="inlineStr">
        <is>
          <t>SKELLEFTEÅ</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24829-2025</t>
        </is>
      </c>
      <c r="B4162" s="1" t="n">
        <v>45799</v>
      </c>
      <c r="C4162" s="1" t="n">
        <v>45800</v>
      </c>
      <c r="D4162" t="inlineStr">
        <is>
          <t>VÄSTERBOTTENS LÄN</t>
        </is>
      </c>
      <c r="E4162" t="inlineStr">
        <is>
          <t>SKELLEFTEÅ</t>
        </is>
      </c>
      <c r="F4162" t="inlineStr">
        <is>
          <t>Holmen skog AB</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24727-2025</t>
        </is>
      </c>
      <c r="B4163" s="1" t="n">
        <v>45799</v>
      </c>
      <c r="C4163" s="1" t="n">
        <v>45800</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24728-2025</t>
        </is>
      </c>
      <c r="B4164" s="1" t="n">
        <v>45799</v>
      </c>
      <c r="C4164" s="1" t="n">
        <v>45800</v>
      </c>
      <c r="D4164" t="inlineStr">
        <is>
          <t>VÄSTERBOTTENS LÄN</t>
        </is>
      </c>
      <c r="E4164" t="inlineStr">
        <is>
          <t>SKELLEFTEÅ</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24825-2025</t>
        </is>
      </c>
      <c r="B4165" s="1" t="n">
        <v>45799</v>
      </c>
      <c r="C4165" s="1" t="n">
        <v>45800</v>
      </c>
      <c r="D4165" t="inlineStr">
        <is>
          <t>VÄSTERBOTTENS LÄN</t>
        </is>
      </c>
      <c r="E4165" t="inlineStr">
        <is>
          <t>SKELLEFTEÅ</t>
        </is>
      </c>
      <c r="G4165" t="n">
        <v>10.2</v>
      </c>
      <c r="H4165" t="n">
        <v>0</v>
      </c>
      <c r="I4165" t="n">
        <v>0</v>
      </c>
      <c r="J4165" t="n">
        <v>0</v>
      </c>
      <c r="K4165" t="n">
        <v>0</v>
      </c>
      <c r="L4165" t="n">
        <v>0</v>
      </c>
      <c r="M4165" t="n">
        <v>0</v>
      </c>
      <c r="N4165" t="n">
        <v>0</v>
      </c>
      <c r="O4165" t="n">
        <v>0</v>
      </c>
      <c r="P4165" t="n">
        <v>0</v>
      </c>
      <c r="Q4165" t="n">
        <v>0</v>
      </c>
      <c r="R4165" s="2" t="inlineStr"/>
    </row>
    <row r="4166" ht="15" customHeight="1">
      <c r="A4166" t="inlineStr">
        <is>
          <t>A 24986-2025</t>
        </is>
      </c>
      <c r="B4166" s="1" t="n">
        <v>45799</v>
      </c>
      <c r="C4166" s="1" t="n">
        <v>45800</v>
      </c>
      <c r="D4166" t="inlineStr">
        <is>
          <t>VÄSTERBOTTENS LÄN</t>
        </is>
      </c>
      <c r="E4166" t="inlineStr">
        <is>
          <t>SKELLEFTEÅ</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24858-2025</t>
        </is>
      </c>
      <c r="B4167" s="1" t="n">
        <v>45799</v>
      </c>
      <c r="C4167" s="1" t="n">
        <v>45800</v>
      </c>
      <c r="D4167" t="inlineStr">
        <is>
          <t>VÄSTERBOTTENS LÄN</t>
        </is>
      </c>
      <c r="E4167" t="inlineStr">
        <is>
          <t>SKELLEFTEÅ</t>
        </is>
      </c>
      <c r="F4167" t="inlineStr">
        <is>
          <t>Holmen skog AB</t>
        </is>
      </c>
      <c r="G4167" t="n">
        <v>2.1</v>
      </c>
      <c r="H4167" t="n">
        <v>0</v>
      </c>
      <c r="I4167" t="n">
        <v>0</v>
      </c>
      <c r="J4167" t="n">
        <v>0</v>
      </c>
      <c r="K4167" t="n">
        <v>0</v>
      </c>
      <c r="L4167" t="n">
        <v>0</v>
      </c>
      <c r="M4167" t="n">
        <v>0</v>
      </c>
      <c r="N4167" t="n">
        <v>0</v>
      </c>
      <c r="O4167" t="n">
        <v>0</v>
      </c>
      <c r="P4167" t="n">
        <v>0</v>
      </c>
      <c r="Q4167" t="n">
        <v>0</v>
      </c>
      <c r="R4167" s="2" t="inlineStr"/>
    </row>
    <row r="4168">
      <c r="A4168" t="inlineStr">
        <is>
          <t>A 25046-2025</t>
        </is>
      </c>
      <c r="B4168" s="1" t="n">
        <v>45799</v>
      </c>
      <c r="C4168" s="1" t="n">
        <v>45800</v>
      </c>
      <c r="D4168" t="inlineStr">
        <is>
          <t>VÄSTERBOTTENS LÄN</t>
        </is>
      </c>
      <c r="E4168" t="inlineStr">
        <is>
          <t>SKELLEFTEÅ</t>
        </is>
      </c>
      <c r="G4168" t="n">
        <v>2.5</v>
      </c>
      <c r="H4168" t="n">
        <v>0</v>
      </c>
      <c r="I4168" t="n">
        <v>0</v>
      </c>
      <c r="J4168" t="n">
        <v>0</v>
      </c>
      <c r="K4168" t="n">
        <v>0</v>
      </c>
      <c r="L4168" t="n">
        <v>0</v>
      </c>
      <c r="M4168" t="n">
        <v>0</v>
      </c>
      <c r="N4168" t="n">
        <v>0</v>
      </c>
      <c r="O4168" t="n">
        <v>0</v>
      </c>
      <c r="P4168" t="n">
        <v>0</v>
      </c>
      <c r="Q4168" t="n">
        <v>0</v>
      </c>
      <c r="R4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2025-05-23T18:07:10Z</dcterms:created>
  <dcterms:modified xmlns:dcterms="http://purl.org/dc/terms/" xmlns:xsi="http://www.w3.org/2001/XMLSchema-instance" xsi:type="dcterms:W3CDTF">2025-05-23T18:07:14Z</dcterms:modified>
</cp:coreProperties>
</file>